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Sheet1!$A$1:$F$1342</definedName>
  </definedNames>
  <calcPr calcId="144525"/>
</workbook>
</file>

<file path=xl/sharedStrings.xml><?xml version="1.0" encoding="utf-8"?>
<sst xmlns="http://schemas.openxmlformats.org/spreadsheetml/2006/main" count="8485" uniqueCount="2055">
  <si>
    <t>姓名</t>
  </si>
  <si>
    <t>录取学院代码</t>
  </si>
  <si>
    <t>录取学院名称</t>
  </si>
  <si>
    <t>录取专业代码</t>
  </si>
  <si>
    <t>录取专业名称</t>
  </si>
  <si>
    <t>复试成绩</t>
  </si>
  <si>
    <t>王久祎</t>
  </si>
  <si>
    <t>010</t>
  </si>
  <si>
    <t>船舶海洋与建筑工程学院</t>
  </si>
  <si>
    <t>080100</t>
  </si>
  <si>
    <t>力学</t>
  </si>
  <si>
    <t>176.4</t>
  </si>
  <si>
    <t>李洪辉</t>
  </si>
  <si>
    <t>182.6</t>
  </si>
  <si>
    <t>刘辰博</t>
  </si>
  <si>
    <t>081400</t>
  </si>
  <si>
    <t>土木工程</t>
  </si>
  <si>
    <t>149.4</t>
  </si>
  <si>
    <t>何宗杭</t>
  </si>
  <si>
    <t>167.8</t>
  </si>
  <si>
    <t>金艺航</t>
  </si>
  <si>
    <t>155.2</t>
  </si>
  <si>
    <t>史子霄</t>
  </si>
  <si>
    <t>157.2</t>
  </si>
  <si>
    <t>谢秉希</t>
  </si>
  <si>
    <t>153.4</t>
  </si>
  <si>
    <t>肖微微</t>
  </si>
  <si>
    <t>147.0</t>
  </si>
  <si>
    <t>彭瀛</t>
  </si>
  <si>
    <t>141.2</t>
  </si>
  <si>
    <t>崔天骏</t>
  </si>
  <si>
    <t>139.2</t>
  </si>
  <si>
    <t>董子昂</t>
  </si>
  <si>
    <t>145.8</t>
  </si>
  <si>
    <t>孙靖雨</t>
  </si>
  <si>
    <t>132.2</t>
  </si>
  <si>
    <t>黄昱伟</t>
  </si>
  <si>
    <t>139.4</t>
  </si>
  <si>
    <t>黄鹄</t>
  </si>
  <si>
    <t>周海旭</t>
  </si>
  <si>
    <t>146.2</t>
  </si>
  <si>
    <t>陈昱均</t>
  </si>
  <si>
    <t>082400</t>
  </si>
  <si>
    <t>船舶与海洋工程</t>
  </si>
  <si>
    <t>181.6</t>
  </si>
  <si>
    <t>邵文熙</t>
  </si>
  <si>
    <t>174.5</t>
  </si>
  <si>
    <t>王凯佳</t>
  </si>
  <si>
    <t>付佳宝仪</t>
  </si>
  <si>
    <t>173.0</t>
  </si>
  <si>
    <t>徐蒙源</t>
  </si>
  <si>
    <t>176.8</t>
  </si>
  <si>
    <t>姚子鸣</t>
  </si>
  <si>
    <t>173.2</t>
  </si>
  <si>
    <t>卢满</t>
  </si>
  <si>
    <t>171.2</t>
  </si>
  <si>
    <t>李响</t>
  </si>
  <si>
    <t>173.4</t>
  </si>
  <si>
    <t>袁林</t>
  </si>
  <si>
    <t>169.8</t>
  </si>
  <si>
    <t>郭品栋</t>
  </si>
  <si>
    <t>170.6</t>
  </si>
  <si>
    <t>李佳慧</t>
  </si>
  <si>
    <t>175.8</t>
  </si>
  <si>
    <t>何庆文</t>
  </si>
  <si>
    <t>169.0</t>
  </si>
  <si>
    <t>聂黄涛</t>
  </si>
  <si>
    <t>164.6</t>
  </si>
  <si>
    <t>贾佳泽</t>
  </si>
  <si>
    <t>刘宇臣</t>
  </si>
  <si>
    <t>160.4</t>
  </si>
  <si>
    <t>徐润昕</t>
  </si>
  <si>
    <t>154.6</t>
  </si>
  <si>
    <t>熊健冰</t>
  </si>
  <si>
    <t>154.2</t>
  </si>
  <si>
    <t>倪梁程</t>
  </si>
  <si>
    <t>163.6</t>
  </si>
  <si>
    <t>王博岳</t>
  </si>
  <si>
    <t>185.3</t>
  </si>
  <si>
    <t>韩承宇</t>
  </si>
  <si>
    <t>159.4</t>
  </si>
  <si>
    <t>吕佳阳</t>
  </si>
  <si>
    <t>137.0</t>
  </si>
  <si>
    <t>赵耀</t>
  </si>
  <si>
    <t>134.8</t>
  </si>
  <si>
    <t>张昊宇</t>
  </si>
  <si>
    <t>174.0</t>
  </si>
  <si>
    <t>王云申</t>
  </si>
  <si>
    <t>161.6</t>
  </si>
  <si>
    <t>李嘉智</t>
  </si>
  <si>
    <t>151.4</t>
  </si>
  <si>
    <t>徐宇轩</t>
  </si>
  <si>
    <t>085900</t>
  </si>
  <si>
    <t>土木水利</t>
  </si>
  <si>
    <t>150.6</t>
  </si>
  <si>
    <t>刘雨佳</t>
  </si>
  <si>
    <t>赵静宜</t>
  </si>
  <si>
    <t>181.4</t>
  </si>
  <si>
    <t>彭佳俊</t>
  </si>
  <si>
    <t>142.6</t>
  </si>
  <si>
    <t>孟凡丁</t>
  </si>
  <si>
    <t>122.8</t>
  </si>
  <si>
    <t>高帆</t>
  </si>
  <si>
    <t>156.0</t>
  </si>
  <si>
    <t>魏良媛</t>
  </si>
  <si>
    <t>130.4</t>
  </si>
  <si>
    <t>赵远洋</t>
  </si>
  <si>
    <t>148.3</t>
  </si>
  <si>
    <t>何祯学</t>
  </si>
  <si>
    <t>168.6</t>
  </si>
  <si>
    <t>李赵阳</t>
  </si>
  <si>
    <t>153.8</t>
  </si>
  <si>
    <t>于永明</t>
  </si>
  <si>
    <t>153.6</t>
  </si>
  <si>
    <t>李相衡</t>
  </si>
  <si>
    <t>156.6</t>
  </si>
  <si>
    <t>薛昊</t>
  </si>
  <si>
    <t>141.8</t>
  </si>
  <si>
    <t>赖伟棕</t>
  </si>
  <si>
    <t>142.0</t>
  </si>
  <si>
    <t>张子涵</t>
  </si>
  <si>
    <t>158.0</t>
  </si>
  <si>
    <t>衡正琪</t>
  </si>
  <si>
    <t>166.7</t>
  </si>
  <si>
    <t>唐震宇</t>
  </si>
  <si>
    <t>169.9</t>
  </si>
  <si>
    <t>涂晨</t>
  </si>
  <si>
    <t>120.0</t>
  </si>
  <si>
    <t>冯柯杰</t>
  </si>
  <si>
    <t>152.6</t>
  </si>
  <si>
    <t>张睿逸</t>
  </si>
  <si>
    <t>陈德辉</t>
  </si>
  <si>
    <t>程思齐</t>
  </si>
  <si>
    <t>176.1</t>
  </si>
  <si>
    <t>董逸飞</t>
  </si>
  <si>
    <t>152.2</t>
  </si>
  <si>
    <t>史岳橙</t>
  </si>
  <si>
    <t>张培勤</t>
  </si>
  <si>
    <t>145.6</t>
  </si>
  <si>
    <t>李向一</t>
  </si>
  <si>
    <t>168.5</t>
  </si>
  <si>
    <t>张子浩</t>
  </si>
  <si>
    <t>祝闻崧</t>
  </si>
  <si>
    <t>164.4</t>
  </si>
  <si>
    <t>盛蕴蛟</t>
  </si>
  <si>
    <t>146.8</t>
  </si>
  <si>
    <t>陈浩铭</t>
  </si>
  <si>
    <t>086100</t>
  </si>
  <si>
    <t>交通运输</t>
  </si>
  <si>
    <t>186.0</t>
  </si>
  <si>
    <t>孙一铭</t>
  </si>
  <si>
    <t>171.8</t>
  </si>
  <si>
    <t>励雨航</t>
  </si>
  <si>
    <t>020</t>
  </si>
  <si>
    <t>机械与动力工程学院</t>
  </si>
  <si>
    <t>080200</t>
  </si>
  <si>
    <t>机械工程</t>
  </si>
  <si>
    <t>195.0</t>
  </si>
  <si>
    <t>李家晟</t>
  </si>
  <si>
    <t>188.0</t>
  </si>
  <si>
    <t>吴睿兴</t>
  </si>
  <si>
    <t>194.0</t>
  </si>
  <si>
    <t>王子骜</t>
  </si>
  <si>
    <t>187.0</t>
  </si>
  <si>
    <t>雷宜达</t>
  </si>
  <si>
    <t>185.0</t>
  </si>
  <si>
    <t>康舒豪</t>
  </si>
  <si>
    <t>陈家暄</t>
  </si>
  <si>
    <t>184.0</t>
  </si>
  <si>
    <t>黄一骥</t>
  </si>
  <si>
    <t>鞠心怡</t>
  </si>
  <si>
    <t>192.0</t>
  </si>
  <si>
    <t>王子芃</t>
  </si>
  <si>
    <t>林鑫博</t>
  </si>
  <si>
    <t>181.0</t>
  </si>
  <si>
    <t>张宇轩</t>
  </si>
  <si>
    <t>175.0</t>
  </si>
  <si>
    <t>吴悠</t>
  </si>
  <si>
    <t>189.0</t>
  </si>
  <si>
    <t>曾维晨</t>
  </si>
  <si>
    <t>183.0</t>
  </si>
  <si>
    <t>扶航</t>
  </si>
  <si>
    <t>游玄叶</t>
  </si>
  <si>
    <t>182.0</t>
  </si>
  <si>
    <t>李云天</t>
  </si>
  <si>
    <t>190.0</t>
  </si>
  <si>
    <t>齐帅东</t>
  </si>
  <si>
    <t>刘子琦</t>
  </si>
  <si>
    <t>170.0</t>
  </si>
  <si>
    <t>何雨珊</t>
  </si>
  <si>
    <t>刘楚鹏</t>
  </si>
  <si>
    <t>刘川实</t>
  </si>
  <si>
    <t>叶怀瑾</t>
  </si>
  <si>
    <t>许维宣</t>
  </si>
  <si>
    <t>刘嵩</t>
  </si>
  <si>
    <t>王夏宇</t>
  </si>
  <si>
    <t>180.0</t>
  </si>
  <si>
    <t>周逸凡</t>
  </si>
  <si>
    <t>163.0</t>
  </si>
  <si>
    <t>张费宇</t>
  </si>
  <si>
    <t>马兆启</t>
  </si>
  <si>
    <t>郑少杰</t>
  </si>
  <si>
    <t>165.0</t>
  </si>
  <si>
    <t>权令宇</t>
  </si>
  <si>
    <t>邰潇逸</t>
  </si>
  <si>
    <t>杨骁</t>
  </si>
  <si>
    <t>谷巧林</t>
  </si>
  <si>
    <t>李光正</t>
  </si>
  <si>
    <t>匡锃</t>
  </si>
  <si>
    <t>李煜蕃</t>
  </si>
  <si>
    <t>牛牧歌</t>
  </si>
  <si>
    <t>160.0</t>
  </si>
  <si>
    <t>李智易</t>
  </si>
  <si>
    <t>黄达</t>
  </si>
  <si>
    <t>郭泽龙</t>
  </si>
  <si>
    <t>刘逸阳</t>
  </si>
  <si>
    <t>张强博</t>
  </si>
  <si>
    <t>王首登</t>
  </si>
  <si>
    <t>高昂</t>
  </si>
  <si>
    <t>朱胜涛</t>
  </si>
  <si>
    <t>177.0</t>
  </si>
  <si>
    <t>吴颖</t>
  </si>
  <si>
    <t>姜政</t>
  </si>
  <si>
    <t>余赟奇</t>
  </si>
  <si>
    <t>艾迪</t>
  </si>
  <si>
    <t>耿宝骏</t>
  </si>
  <si>
    <t>鲍宇风</t>
  </si>
  <si>
    <t>翁正浩</t>
  </si>
  <si>
    <t>邹衡</t>
  </si>
  <si>
    <t>唐菡</t>
  </si>
  <si>
    <t>金皓宇</t>
  </si>
  <si>
    <t>江骏达</t>
  </si>
  <si>
    <t>陈俊杰</t>
  </si>
  <si>
    <t>王子皓</t>
  </si>
  <si>
    <t>张瑶</t>
  </si>
  <si>
    <t>时泽华</t>
  </si>
  <si>
    <t>刘铠存</t>
  </si>
  <si>
    <t>李杨</t>
  </si>
  <si>
    <t>高千凯</t>
  </si>
  <si>
    <t>卫奕诚</t>
  </si>
  <si>
    <t>李晓雅</t>
  </si>
  <si>
    <t>卢宇涵</t>
  </si>
  <si>
    <t>曾婷曦</t>
  </si>
  <si>
    <t>熊欣然</t>
  </si>
  <si>
    <t>贾韩伟</t>
  </si>
  <si>
    <t>张金诺</t>
  </si>
  <si>
    <t>193.0</t>
  </si>
  <si>
    <t>吴瑞可</t>
  </si>
  <si>
    <t>赵锐源</t>
  </si>
  <si>
    <t>张梦哲</t>
  </si>
  <si>
    <t>0802Z1</t>
  </si>
  <si>
    <t>工业工程</t>
  </si>
  <si>
    <t>王硕</t>
  </si>
  <si>
    <t>胡燃</t>
  </si>
  <si>
    <t>黄杨阳</t>
  </si>
  <si>
    <t>徐启航</t>
  </si>
  <si>
    <t>钱卓一</t>
  </si>
  <si>
    <t>金鼎</t>
  </si>
  <si>
    <t>蔡斐然</t>
  </si>
  <si>
    <t>滕雨璇</t>
  </si>
  <si>
    <t>080700</t>
  </si>
  <si>
    <t>动力工程及工程热物理</t>
  </si>
  <si>
    <t>高淑妍</t>
  </si>
  <si>
    <t>王箐旋</t>
  </si>
  <si>
    <t>191.0</t>
  </si>
  <si>
    <t>屈元清</t>
  </si>
  <si>
    <t>李祥瑞</t>
  </si>
  <si>
    <t>安子腾</t>
  </si>
  <si>
    <t>吕昊天</t>
  </si>
  <si>
    <t>吴照松</t>
  </si>
  <si>
    <t>李民硕</t>
  </si>
  <si>
    <t>高振轩</t>
  </si>
  <si>
    <t>宋晨艺</t>
  </si>
  <si>
    <t>何若洋</t>
  </si>
  <si>
    <t>王泽中</t>
  </si>
  <si>
    <t>陈彦宇</t>
  </si>
  <si>
    <t>王培灿</t>
  </si>
  <si>
    <t>李熹林</t>
  </si>
  <si>
    <t>李坤</t>
  </si>
  <si>
    <t>贺芋丞</t>
  </si>
  <si>
    <t>吴坤民</t>
  </si>
  <si>
    <t>陈悦</t>
  </si>
  <si>
    <t>李方圆</t>
  </si>
  <si>
    <t>陈子蛟</t>
  </si>
  <si>
    <t>张乃元</t>
  </si>
  <si>
    <t>曹瑞智</t>
  </si>
  <si>
    <t>曹荣昌</t>
  </si>
  <si>
    <t>吴彬臣</t>
  </si>
  <si>
    <t>王梦如</t>
  </si>
  <si>
    <t>韩宗祺</t>
  </si>
  <si>
    <t>周景昊</t>
  </si>
  <si>
    <t>刘世杰</t>
  </si>
  <si>
    <t>侯文正</t>
  </si>
  <si>
    <t>张鑫淇</t>
  </si>
  <si>
    <t>黄君仪</t>
  </si>
  <si>
    <t>高俊杰</t>
  </si>
  <si>
    <t>傅泓吉</t>
  </si>
  <si>
    <t>季子杰</t>
  </si>
  <si>
    <t>161.0</t>
  </si>
  <si>
    <t>杜旭</t>
  </si>
  <si>
    <t>石瑀清</t>
  </si>
  <si>
    <t>管永晟</t>
  </si>
  <si>
    <t>左宸</t>
  </si>
  <si>
    <t>陈钧琰</t>
  </si>
  <si>
    <t>李钧颖</t>
  </si>
  <si>
    <t>姜梦怡</t>
  </si>
  <si>
    <t>张峰瑞</t>
  </si>
  <si>
    <t>杜一杰</t>
  </si>
  <si>
    <t>徐张朔</t>
  </si>
  <si>
    <t>刘秉升</t>
  </si>
  <si>
    <t>林钰翔</t>
  </si>
  <si>
    <t>张睿</t>
  </si>
  <si>
    <t>贾欣达</t>
  </si>
  <si>
    <t>李峙穆</t>
  </si>
  <si>
    <t>082700</t>
  </si>
  <si>
    <t>核科学与技术</t>
  </si>
  <si>
    <t>黄奕欣</t>
  </si>
  <si>
    <t>陈依诺</t>
  </si>
  <si>
    <t>陈永鹏</t>
  </si>
  <si>
    <t>祁小毫</t>
  </si>
  <si>
    <t>王军锋</t>
  </si>
  <si>
    <t>夏星</t>
  </si>
  <si>
    <t>罗傲尘</t>
  </si>
  <si>
    <t>085500</t>
  </si>
  <si>
    <t>机械</t>
  </si>
  <si>
    <t>周语祺</t>
  </si>
  <si>
    <t>171.0</t>
  </si>
  <si>
    <t>何骄阳</t>
  </si>
  <si>
    <t>176.0</t>
  </si>
  <si>
    <t>吴胜川</t>
  </si>
  <si>
    <t>张启翔</t>
  </si>
  <si>
    <t>江宇阳</t>
  </si>
  <si>
    <t>172.0</t>
  </si>
  <si>
    <t>林哲立</t>
  </si>
  <si>
    <t>李玉茜</t>
  </si>
  <si>
    <t>季文竹</t>
  </si>
  <si>
    <t>杨帆</t>
  </si>
  <si>
    <t>宁峰峰</t>
  </si>
  <si>
    <t>鲁佳阳</t>
  </si>
  <si>
    <t>朱梓睿</t>
  </si>
  <si>
    <t>崔维杰</t>
  </si>
  <si>
    <t>危淳仪</t>
  </si>
  <si>
    <t>164.0</t>
  </si>
  <si>
    <t>唐冉</t>
  </si>
  <si>
    <t>179.0</t>
  </si>
  <si>
    <t>崔宇阳</t>
  </si>
  <si>
    <t>胡勇</t>
  </si>
  <si>
    <t>陈文水</t>
  </si>
  <si>
    <t>085800</t>
  </si>
  <si>
    <t>能源动力</t>
  </si>
  <si>
    <t>168.0</t>
  </si>
  <si>
    <t>史涛</t>
  </si>
  <si>
    <t>何昕芮</t>
  </si>
  <si>
    <t>宾诗语</t>
  </si>
  <si>
    <t>吴慧羽</t>
  </si>
  <si>
    <t>何成龙</t>
  </si>
  <si>
    <t>刘先达</t>
  </si>
  <si>
    <t>余焜</t>
  </si>
  <si>
    <t>178.0</t>
  </si>
  <si>
    <t>王大鹏</t>
  </si>
  <si>
    <t>谢顾隽涛</t>
  </si>
  <si>
    <t>刘子焓</t>
  </si>
  <si>
    <t>张宇恒</t>
  </si>
  <si>
    <t>高晨萱</t>
  </si>
  <si>
    <t>曹佳俊</t>
  </si>
  <si>
    <t>赵冰怡</t>
  </si>
  <si>
    <t>郭怀远</t>
  </si>
  <si>
    <t>030</t>
  </si>
  <si>
    <t>电子信息与电气工程学院</t>
  </si>
  <si>
    <t>080400</t>
  </si>
  <si>
    <t>仪器科学与技术</t>
  </si>
  <si>
    <t>林立洲</t>
  </si>
  <si>
    <t>肖皓文</t>
  </si>
  <si>
    <t>张庄俨</t>
  </si>
  <si>
    <t>080800</t>
  </si>
  <si>
    <t>电气工程</t>
  </si>
  <si>
    <t>190.8</t>
  </si>
  <si>
    <t>周安榕</t>
  </si>
  <si>
    <t>178.2</t>
  </si>
  <si>
    <t>张钰亮</t>
  </si>
  <si>
    <t>饶力博</t>
  </si>
  <si>
    <t>183.2</t>
  </si>
  <si>
    <t>尹文航</t>
  </si>
  <si>
    <t>186.8</t>
  </si>
  <si>
    <t>石智豪</t>
  </si>
  <si>
    <t>180.6</t>
  </si>
  <si>
    <t>欧乙丁</t>
  </si>
  <si>
    <t>林子涵</t>
  </si>
  <si>
    <t>张一凡</t>
  </si>
  <si>
    <t>卓芝宇</t>
  </si>
  <si>
    <t>刘致远</t>
  </si>
  <si>
    <t>175.6</t>
  </si>
  <si>
    <t>刘昕文</t>
  </si>
  <si>
    <t>186.2</t>
  </si>
  <si>
    <t>周思成</t>
  </si>
  <si>
    <t>178.6</t>
  </si>
  <si>
    <t>胡文畅</t>
  </si>
  <si>
    <t>183.8</t>
  </si>
  <si>
    <t>杨添皓</t>
  </si>
  <si>
    <t>179.8</t>
  </si>
  <si>
    <t>王骐宇</t>
  </si>
  <si>
    <t>180.8</t>
  </si>
  <si>
    <t>蔡雨泽</t>
  </si>
  <si>
    <t>78.2</t>
  </si>
  <si>
    <t>彭天睿</t>
  </si>
  <si>
    <t>080900</t>
  </si>
  <si>
    <t>电子科学与技术</t>
  </si>
  <si>
    <t>郭智元</t>
  </si>
  <si>
    <t>杨鸿健</t>
  </si>
  <si>
    <t>王正</t>
  </si>
  <si>
    <t>韩旭东</t>
  </si>
  <si>
    <t>李品怡</t>
  </si>
  <si>
    <t>李松</t>
  </si>
  <si>
    <t>王天祺</t>
  </si>
  <si>
    <t>周与月</t>
  </si>
  <si>
    <t>王月齐</t>
  </si>
  <si>
    <t>汤旭昶</t>
  </si>
  <si>
    <t>韩轲益</t>
  </si>
  <si>
    <t>吴匡哲</t>
  </si>
  <si>
    <t>伍攀宇</t>
  </si>
  <si>
    <t>杨旭</t>
  </si>
  <si>
    <t>166.0</t>
  </si>
  <si>
    <t>陈乐晨</t>
  </si>
  <si>
    <t>赵浩然</t>
  </si>
  <si>
    <t>宋佳蓉</t>
  </si>
  <si>
    <t>孔令凯</t>
  </si>
  <si>
    <t>081000</t>
  </si>
  <si>
    <t>信息与通信工程</t>
  </si>
  <si>
    <t>廖子牧</t>
  </si>
  <si>
    <t>陈冠杰</t>
  </si>
  <si>
    <t>刘子煜</t>
  </si>
  <si>
    <t>朱楷文</t>
  </si>
  <si>
    <t>李佳璐</t>
  </si>
  <si>
    <t>罗家安</t>
  </si>
  <si>
    <t>黄俊豪</t>
  </si>
  <si>
    <t>陈宇阳</t>
  </si>
  <si>
    <t>任柯睿</t>
  </si>
  <si>
    <t>贾钟杰</t>
  </si>
  <si>
    <t>芮少昊</t>
  </si>
  <si>
    <t>王一凡</t>
  </si>
  <si>
    <t>沈劭铖</t>
  </si>
  <si>
    <t>宣传</t>
  </si>
  <si>
    <t>鲁权锋</t>
  </si>
  <si>
    <t>崔二飞</t>
  </si>
  <si>
    <t>岳政融</t>
  </si>
  <si>
    <t>王知衡</t>
  </si>
  <si>
    <t>卢晓雅</t>
  </si>
  <si>
    <t>顾宇喆</t>
  </si>
  <si>
    <t>严怡彬</t>
  </si>
  <si>
    <t>徐望瀚</t>
  </si>
  <si>
    <t>唐波昊</t>
  </si>
  <si>
    <t>雷佳怡</t>
  </si>
  <si>
    <t>184.66</t>
  </si>
  <si>
    <t>孙睿泽</t>
  </si>
  <si>
    <t>王佳琦</t>
  </si>
  <si>
    <t>陶宇</t>
  </si>
  <si>
    <t>何志浩</t>
  </si>
  <si>
    <t>张俸玺</t>
  </si>
  <si>
    <t>令潇越</t>
  </si>
  <si>
    <t>刘劲帆</t>
  </si>
  <si>
    <t>梁焕雄</t>
  </si>
  <si>
    <t>项秀瑶</t>
  </si>
  <si>
    <t>李雨桐</t>
  </si>
  <si>
    <t>闫瑞松</t>
  </si>
  <si>
    <t>侯懿轩</t>
  </si>
  <si>
    <t>许昊天</t>
  </si>
  <si>
    <t>邱芃铖</t>
  </si>
  <si>
    <t>杨浩林</t>
  </si>
  <si>
    <t>吴婧尧</t>
  </si>
  <si>
    <t>196.0</t>
  </si>
  <si>
    <t>王若萌</t>
  </si>
  <si>
    <t>杨坤</t>
  </si>
  <si>
    <t>周启航</t>
  </si>
  <si>
    <t>黄丹桂</t>
  </si>
  <si>
    <t>吴岳鹏</t>
  </si>
  <si>
    <t>孙永鑫</t>
  </si>
  <si>
    <t>邓懿斌</t>
  </si>
  <si>
    <t>逯昊天</t>
  </si>
  <si>
    <t>王佳睿</t>
  </si>
  <si>
    <t>王元哲</t>
  </si>
  <si>
    <t>孙心玥</t>
  </si>
  <si>
    <t>许言锴</t>
  </si>
  <si>
    <t>郑宇铄</t>
  </si>
  <si>
    <t>沈佳佳</t>
  </si>
  <si>
    <t>郭明轩</t>
  </si>
  <si>
    <t>王一博</t>
  </si>
  <si>
    <t>卢宜乔</t>
  </si>
  <si>
    <t>关小凯</t>
  </si>
  <si>
    <t>王丹烨</t>
  </si>
  <si>
    <t>阳浩宁</t>
  </si>
  <si>
    <t>柴静怡</t>
  </si>
  <si>
    <t>197.0</t>
  </si>
  <si>
    <t>储博霖</t>
  </si>
  <si>
    <t>钟汉昭</t>
  </si>
  <si>
    <t>郑雨婷</t>
  </si>
  <si>
    <t>边柯嘉</t>
  </si>
  <si>
    <t>林旭远</t>
  </si>
  <si>
    <t>王文涛</t>
  </si>
  <si>
    <t>赖枰睿</t>
  </si>
  <si>
    <t>储张骏</t>
  </si>
  <si>
    <t>081100</t>
  </si>
  <si>
    <t>控制科学与工程</t>
  </si>
  <si>
    <t>丘有梅</t>
  </si>
  <si>
    <t>季诺澄</t>
  </si>
  <si>
    <t>崔鑫儒</t>
  </si>
  <si>
    <t>张耿明</t>
  </si>
  <si>
    <t>杜文骁</t>
  </si>
  <si>
    <t>吴宇璇</t>
  </si>
  <si>
    <t>孙擎伟</t>
  </si>
  <si>
    <t>戴翔</t>
  </si>
  <si>
    <t>夏一涵</t>
  </si>
  <si>
    <t>孔祥健</t>
  </si>
  <si>
    <t>章子卓</t>
  </si>
  <si>
    <t>张浩澜</t>
  </si>
  <si>
    <t>陈永涛</t>
  </si>
  <si>
    <t>朱嘉铃</t>
  </si>
  <si>
    <t>沈煜铠</t>
  </si>
  <si>
    <t>冯临溪</t>
  </si>
  <si>
    <t>房开轩</t>
  </si>
  <si>
    <t>王书琦</t>
  </si>
  <si>
    <t>王培朔</t>
  </si>
  <si>
    <t>081200</t>
  </si>
  <si>
    <t>计算机科学与技术</t>
  </si>
  <si>
    <t>183.66</t>
  </si>
  <si>
    <t>贾纪东</t>
  </si>
  <si>
    <t>王晨汀</t>
  </si>
  <si>
    <t>刘若愚</t>
  </si>
  <si>
    <t>李学峰</t>
  </si>
  <si>
    <t>刘玉枫</t>
  </si>
  <si>
    <t>191.2</t>
  </si>
  <si>
    <t>陈冠州</t>
  </si>
  <si>
    <t>朱亚坤</t>
  </si>
  <si>
    <t>侯嘉毅</t>
  </si>
  <si>
    <t>米博宇</t>
  </si>
  <si>
    <t>192.6</t>
  </si>
  <si>
    <t>严含冲</t>
  </si>
  <si>
    <t>190.83</t>
  </si>
  <si>
    <t>康恒锐</t>
  </si>
  <si>
    <t>胡冠宸</t>
  </si>
  <si>
    <t>范顾聪骢</t>
  </si>
  <si>
    <t>181.83</t>
  </si>
  <si>
    <t>陈秋宇</t>
  </si>
  <si>
    <t>柯竟俞</t>
  </si>
  <si>
    <t>张驰</t>
  </si>
  <si>
    <t>181.8</t>
  </si>
  <si>
    <t>郑心锐</t>
  </si>
  <si>
    <t>张岳轩</t>
  </si>
  <si>
    <t>张文浩</t>
  </si>
  <si>
    <t>陈琦</t>
  </si>
  <si>
    <t>黄正翔</t>
  </si>
  <si>
    <t>陈飞扬</t>
  </si>
  <si>
    <t>张忠睿</t>
  </si>
  <si>
    <t>徐遥</t>
  </si>
  <si>
    <t>杨锦荣</t>
  </si>
  <si>
    <t>刘楷</t>
  </si>
  <si>
    <t>陈乐天</t>
  </si>
  <si>
    <t>董文韬</t>
  </si>
  <si>
    <t>马志强</t>
  </si>
  <si>
    <t>张峻铭</t>
  </si>
  <si>
    <t>谢予乐</t>
  </si>
  <si>
    <t>张宗云</t>
  </si>
  <si>
    <t>174.4</t>
  </si>
  <si>
    <t>郝英屹</t>
  </si>
  <si>
    <t>王意轩</t>
  </si>
  <si>
    <t>黄子奕</t>
  </si>
  <si>
    <t>程磊</t>
  </si>
  <si>
    <t>186.57</t>
  </si>
  <si>
    <t>戴仁杰</t>
  </si>
  <si>
    <t>许延博</t>
  </si>
  <si>
    <t>黄登登</t>
  </si>
  <si>
    <t>张康宁</t>
  </si>
  <si>
    <t>张家瑞</t>
  </si>
  <si>
    <t>姚元祺</t>
  </si>
  <si>
    <t>王栗政</t>
  </si>
  <si>
    <t>李保宇</t>
  </si>
  <si>
    <t>马海桐</t>
  </si>
  <si>
    <t>姜昊哲</t>
  </si>
  <si>
    <t>陈香君</t>
  </si>
  <si>
    <t>陈蔚天</t>
  </si>
  <si>
    <t>张昊琰</t>
  </si>
  <si>
    <t>185.66</t>
  </si>
  <si>
    <t>田清远</t>
  </si>
  <si>
    <t>赵奕菲</t>
  </si>
  <si>
    <t>赵桐</t>
  </si>
  <si>
    <t>权周雨</t>
  </si>
  <si>
    <t>王崑运</t>
  </si>
  <si>
    <t>李波含</t>
  </si>
  <si>
    <t>倪亦澄</t>
  </si>
  <si>
    <t>方年容</t>
  </si>
  <si>
    <t>敖晟昊</t>
  </si>
  <si>
    <t>昝倩</t>
  </si>
  <si>
    <t>姜泽昊</t>
  </si>
  <si>
    <t>刘岳豪</t>
  </si>
  <si>
    <t>周骏东</t>
  </si>
  <si>
    <t>185.42</t>
  </si>
  <si>
    <t>张俊鹏</t>
  </si>
  <si>
    <t>187.71</t>
  </si>
  <si>
    <t>吴昱彤</t>
  </si>
  <si>
    <t>梁宇哲</t>
  </si>
  <si>
    <t>刘海若</t>
  </si>
  <si>
    <t>189.5</t>
  </si>
  <si>
    <t>李炫辰</t>
  </si>
  <si>
    <t>187.4</t>
  </si>
  <si>
    <t>王至捷</t>
  </si>
  <si>
    <t>陈晓阳</t>
  </si>
  <si>
    <t>闫好真</t>
  </si>
  <si>
    <t>杨怡峰</t>
  </si>
  <si>
    <t>丁晨阳</t>
  </si>
  <si>
    <t>汪开祥</t>
  </si>
  <si>
    <t>舒适</t>
  </si>
  <si>
    <t>陈湘</t>
  </si>
  <si>
    <t>郑欣虎</t>
  </si>
  <si>
    <t>徐子涵</t>
  </si>
  <si>
    <t>张浩辉</t>
  </si>
  <si>
    <t>宋浩铭</t>
  </si>
  <si>
    <t>张庭嘉</t>
  </si>
  <si>
    <t>牛志康</t>
  </si>
  <si>
    <t>孙培严</t>
  </si>
  <si>
    <t>夏世杰</t>
  </si>
  <si>
    <t>189.67</t>
  </si>
  <si>
    <t>刘畅行</t>
  </si>
  <si>
    <t>邓俊骁</t>
  </si>
  <si>
    <t>陈心妍</t>
  </si>
  <si>
    <t>孙逸铭</t>
  </si>
  <si>
    <t>黄哲睿</t>
  </si>
  <si>
    <t>洪熠佳</t>
  </si>
  <si>
    <t>毛力源</t>
  </si>
  <si>
    <t>颜嘉钦</t>
  </si>
  <si>
    <t>张津</t>
  </si>
  <si>
    <t>杨国强</t>
  </si>
  <si>
    <t>周星宇</t>
  </si>
  <si>
    <t>王宇骥</t>
  </si>
  <si>
    <t>周楷竣</t>
  </si>
  <si>
    <t>穆文鹏</t>
  </si>
  <si>
    <t>083900</t>
  </si>
  <si>
    <t>网络空间安全</t>
  </si>
  <si>
    <t>193.17</t>
  </si>
  <si>
    <t>赵书立</t>
  </si>
  <si>
    <t>185.53</t>
  </si>
  <si>
    <t>韦肖扬</t>
  </si>
  <si>
    <t>184.5</t>
  </si>
  <si>
    <t>倪佳蔚</t>
  </si>
  <si>
    <t>庞皓天</t>
  </si>
  <si>
    <t>190.33</t>
  </si>
  <si>
    <t>张俊宇</t>
  </si>
  <si>
    <t>181.53</t>
  </si>
  <si>
    <t>姜来</t>
  </si>
  <si>
    <t>180.87</t>
  </si>
  <si>
    <t>张杰龙</t>
  </si>
  <si>
    <t>刘帅虎</t>
  </si>
  <si>
    <t>085400</t>
  </si>
  <si>
    <t>电子信息</t>
  </si>
  <si>
    <t>曲文杰</t>
  </si>
  <si>
    <t>金航宇</t>
  </si>
  <si>
    <t>钱博</t>
  </si>
  <si>
    <t>杨鹏骁</t>
  </si>
  <si>
    <t>167.0</t>
  </si>
  <si>
    <t>乐正阳</t>
  </si>
  <si>
    <t>王雪玲</t>
  </si>
  <si>
    <t>王新喆</t>
  </si>
  <si>
    <t>胡余僮</t>
  </si>
  <si>
    <t>叶健材</t>
  </si>
  <si>
    <t>张涵雪</t>
  </si>
  <si>
    <t>赵云鹤</t>
  </si>
  <si>
    <t>162.0</t>
  </si>
  <si>
    <t>赵泽华</t>
  </si>
  <si>
    <t>172.47</t>
  </si>
  <si>
    <t>路为民</t>
  </si>
  <si>
    <t>185.78</t>
  </si>
  <si>
    <t>刘子彬</t>
  </si>
  <si>
    <t>李子佳</t>
  </si>
  <si>
    <t>周智涵</t>
  </si>
  <si>
    <t>174.6</t>
  </si>
  <si>
    <t>闫钟淼</t>
  </si>
  <si>
    <t>吴漾</t>
  </si>
  <si>
    <t>宋轶旻</t>
  </si>
  <si>
    <t>鞠昀</t>
  </si>
  <si>
    <t>何陈淏</t>
  </si>
  <si>
    <t>赵茆哲</t>
  </si>
  <si>
    <t>徐昊奕</t>
  </si>
  <si>
    <t>舒飞扬</t>
  </si>
  <si>
    <t>刘成航</t>
  </si>
  <si>
    <t>180.4</t>
  </si>
  <si>
    <t>李雨峰</t>
  </si>
  <si>
    <t>董琛</t>
  </si>
  <si>
    <t>曹蕾</t>
  </si>
  <si>
    <t>张逸飞</t>
  </si>
  <si>
    <t>石贤睿</t>
  </si>
  <si>
    <t>谢羊阳</t>
  </si>
  <si>
    <t>李泽晨</t>
  </si>
  <si>
    <t>177.6</t>
  </si>
  <si>
    <t>郑羽翔</t>
  </si>
  <si>
    <t>韩博宇</t>
  </si>
  <si>
    <t>176.6</t>
  </si>
  <si>
    <t>吴小马</t>
  </si>
  <si>
    <t>叶逸风</t>
  </si>
  <si>
    <t>181.33</t>
  </si>
  <si>
    <t>刘子玄</t>
  </si>
  <si>
    <t>薛一鸣</t>
  </si>
  <si>
    <t>邓智航</t>
  </si>
  <si>
    <t>172.2</t>
  </si>
  <si>
    <t>饶翔云</t>
  </si>
  <si>
    <t>温玉恒</t>
  </si>
  <si>
    <t>马浩楠</t>
  </si>
  <si>
    <t>万历川</t>
  </si>
  <si>
    <t>汪扬</t>
  </si>
  <si>
    <t>孙元昊</t>
  </si>
  <si>
    <t>周天一</t>
  </si>
  <si>
    <t>王若兮</t>
  </si>
  <si>
    <t>潘奕</t>
  </si>
  <si>
    <t>段奇</t>
  </si>
  <si>
    <t>黄梓哲</t>
  </si>
  <si>
    <t>曾子航</t>
  </si>
  <si>
    <t>朱嘉怡</t>
  </si>
  <si>
    <t>李念芹</t>
  </si>
  <si>
    <t>邓洋</t>
  </si>
  <si>
    <t>崔兆彤</t>
  </si>
  <si>
    <t>刘一帆</t>
  </si>
  <si>
    <t>胡文韬</t>
  </si>
  <si>
    <t>张少阳</t>
  </si>
  <si>
    <t>张政</t>
  </si>
  <si>
    <t>王一楠</t>
  </si>
  <si>
    <t>王俊翔</t>
  </si>
  <si>
    <t>杨林乐</t>
  </si>
  <si>
    <t>熊筠皓</t>
  </si>
  <si>
    <t>182.4</t>
  </si>
  <si>
    <t>董璐瑶</t>
  </si>
  <si>
    <t>黎可杰</t>
  </si>
  <si>
    <t>马宇哲</t>
  </si>
  <si>
    <t>安治良</t>
  </si>
  <si>
    <t>申艾瑶</t>
  </si>
  <si>
    <t>黄文杰</t>
  </si>
  <si>
    <t>牛秣</t>
  </si>
  <si>
    <t>韦杨波</t>
  </si>
  <si>
    <t>75.6</t>
  </si>
  <si>
    <t>吴敏</t>
  </si>
  <si>
    <t>郑子涵</t>
  </si>
  <si>
    <t>孙逸杰</t>
  </si>
  <si>
    <t>张文慧</t>
  </si>
  <si>
    <t>王政</t>
  </si>
  <si>
    <t>唐琲儿</t>
  </si>
  <si>
    <t>徐睿</t>
  </si>
  <si>
    <t>宫俊儒</t>
  </si>
  <si>
    <t>谭畅</t>
  </si>
  <si>
    <t>王昊博</t>
  </si>
  <si>
    <t>樊昊</t>
  </si>
  <si>
    <t>李环宇</t>
  </si>
  <si>
    <t>张子陌</t>
  </si>
  <si>
    <t>聂祎晗</t>
  </si>
  <si>
    <t>郑文经</t>
  </si>
  <si>
    <t>171.4</t>
  </si>
  <si>
    <t>肖洋</t>
  </si>
  <si>
    <t>傅强</t>
  </si>
  <si>
    <t>蔡润培</t>
  </si>
  <si>
    <t>江欣悦</t>
  </si>
  <si>
    <t>姜凯</t>
  </si>
  <si>
    <t>曹博</t>
  </si>
  <si>
    <t>邢语珂</t>
  </si>
  <si>
    <t>金泽缘</t>
  </si>
  <si>
    <t>石伟业</t>
  </si>
  <si>
    <t>赵鸿宇</t>
  </si>
  <si>
    <t>188.8</t>
  </si>
  <si>
    <t>李忱泽</t>
  </si>
  <si>
    <t>179.4</t>
  </si>
  <si>
    <t>周溢霖</t>
  </si>
  <si>
    <t>175.4</t>
  </si>
  <si>
    <t>梁益珩</t>
  </si>
  <si>
    <t>188.6</t>
  </si>
  <si>
    <t>唐政</t>
  </si>
  <si>
    <t>085801</t>
  </si>
  <si>
    <t>周轩同</t>
  </si>
  <si>
    <t>180.1</t>
  </si>
  <si>
    <t>李愉鹏</t>
  </si>
  <si>
    <t>雷诏凯</t>
  </si>
  <si>
    <t>徐奕璐</t>
  </si>
  <si>
    <t>宋行源</t>
  </si>
  <si>
    <t>柯君</t>
  </si>
  <si>
    <t>鲁乐天</t>
  </si>
  <si>
    <t>165.6</t>
  </si>
  <si>
    <t>刘晟</t>
  </si>
  <si>
    <t>胡依林</t>
  </si>
  <si>
    <t>140100</t>
  </si>
  <si>
    <t>集成电路科学与工程</t>
  </si>
  <si>
    <t>许宋琛</t>
  </si>
  <si>
    <t>177.8</t>
  </si>
  <si>
    <t>耿琛博</t>
  </si>
  <si>
    <t>185.4</t>
  </si>
  <si>
    <t>韩棱</t>
  </si>
  <si>
    <t>单威</t>
  </si>
  <si>
    <t>朱珠</t>
  </si>
  <si>
    <t>173.8</t>
  </si>
  <si>
    <t>齐炫凯</t>
  </si>
  <si>
    <t>181.2</t>
  </si>
  <si>
    <t>赵玄康</t>
  </si>
  <si>
    <t>陈志宏</t>
  </si>
  <si>
    <t>186.6</t>
  </si>
  <si>
    <t>傅铄棋</t>
  </si>
  <si>
    <t>王旭宇</t>
  </si>
  <si>
    <t>王家豪</t>
  </si>
  <si>
    <t>谷淋坤</t>
  </si>
  <si>
    <t>陈辉</t>
  </si>
  <si>
    <t>050</t>
  </si>
  <si>
    <t>材料科学与工程学院</t>
  </si>
  <si>
    <t>080500</t>
  </si>
  <si>
    <t>材料科学与工程</t>
  </si>
  <si>
    <t>147.4</t>
  </si>
  <si>
    <t>陈沛东</t>
  </si>
  <si>
    <t>于嘉诚</t>
  </si>
  <si>
    <t>唐敏萱</t>
  </si>
  <si>
    <t>175.1</t>
  </si>
  <si>
    <t>王佳骏</t>
  </si>
  <si>
    <t>曹云轩</t>
  </si>
  <si>
    <t>王晨羽</t>
  </si>
  <si>
    <t>郝隽霆</t>
  </si>
  <si>
    <t>182.2</t>
  </si>
  <si>
    <t>叶致鸿</t>
  </si>
  <si>
    <t>167.4</t>
  </si>
  <si>
    <t>胡敏铭</t>
  </si>
  <si>
    <t>143.0</t>
  </si>
  <si>
    <t>刘智超</t>
  </si>
  <si>
    <t>游鑫</t>
  </si>
  <si>
    <t>174.1</t>
  </si>
  <si>
    <t>谭沛茵</t>
  </si>
  <si>
    <t>周纹锐</t>
  </si>
  <si>
    <t>159.7</t>
  </si>
  <si>
    <t>林之函</t>
  </si>
  <si>
    <t>179.1</t>
  </si>
  <si>
    <t>关雅雯</t>
  </si>
  <si>
    <t>164.2</t>
  </si>
  <si>
    <t>陈倩雯</t>
  </si>
  <si>
    <t>王玙璠</t>
  </si>
  <si>
    <t>164.3</t>
  </si>
  <si>
    <t>范段琪</t>
  </si>
  <si>
    <t>167.7</t>
  </si>
  <si>
    <t>薛逸凡</t>
  </si>
  <si>
    <t>171.6</t>
  </si>
  <si>
    <t>郭雪</t>
  </si>
  <si>
    <t>陈昊祥</t>
  </si>
  <si>
    <t>143.3</t>
  </si>
  <si>
    <t>任欣</t>
  </si>
  <si>
    <t>147.8</t>
  </si>
  <si>
    <t>巨珊珊</t>
  </si>
  <si>
    <t>申荣强</t>
  </si>
  <si>
    <t>166.4</t>
  </si>
  <si>
    <t>路魏豪</t>
  </si>
  <si>
    <t>吴迪</t>
  </si>
  <si>
    <t>152.8</t>
  </si>
  <si>
    <t>赵玉婧</t>
  </si>
  <si>
    <t>137.6</t>
  </si>
  <si>
    <t>孙政绩</t>
  </si>
  <si>
    <t>163.4</t>
  </si>
  <si>
    <t>黄泽琦</t>
  </si>
  <si>
    <t>房泽宇</t>
  </si>
  <si>
    <t>冉楷立</t>
  </si>
  <si>
    <t>158.7</t>
  </si>
  <si>
    <t>史睿谦</t>
  </si>
  <si>
    <t>曾宇田</t>
  </si>
  <si>
    <t>145.0</t>
  </si>
  <si>
    <t>宣吴静</t>
  </si>
  <si>
    <t>158.4</t>
  </si>
  <si>
    <t>曾译</t>
  </si>
  <si>
    <t>160.8</t>
  </si>
  <si>
    <t>钟加尧</t>
  </si>
  <si>
    <t>朱绍润</t>
  </si>
  <si>
    <t>155.8</t>
  </si>
  <si>
    <t>张梦锐</t>
  </si>
  <si>
    <t>153.0</t>
  </si>
  <si>
    <t>叶聪</t>
  </si>
  <si>
    <t>李翔</t>
  </si>
  <si>
    <t>富卫健</t>
  </si>
  <si>
    <t>唐晓安</t>
  </si>
  <si>
    <t>冯煦阳</t>
  </si>
  <si>
    <t>170.5</t>
  </si>
  <si>
    <t>宫梓钰</t>
  </si>
  <si>
    <t>154.0</t>
  </si>
  <si>
    <t>柏家晔</t>
  </si>
  <si>
    <t>褚文杰</t>
  </si>
  <si>
    <t>085600</t>
  </si>
  <si>
    <t>材料与化工</t>
  </si>
  <si>
    <t>殷成栋</t>
  </si>
  <si>
    <t>184.9</t>
  </si>
  <si>
    <t>申奥星</t>
  </si>
  <si>
    <t>144.8</t>
  </si>
  <si>
    <t>陈槟鸿</t>
  </si>
  <si>
    <t>赵振然</t>
  </si>
  <si>
    <t>071</t>
  </si>
  <si>
    <t>数学科学学院</t>
  </si>
  <si>
    <t>070100</t>
  </si>
  <si>
    <t>数学</t>
  </si>
  <si>
    <t>郭一岑</t>
  </si>
  <si>
    <t>张旻若</t>
  </si>
  <si>
    <t>唐吴海</t>
  </si>
  <si>
    <t>夏文洲</t>
  </si>
  <si>
    <t>陈政博</t>
  </si>
  <si>
    <t>157.0</t>
  </si>
  <si>
    <t>匡珮汝</t>
  </si>
  <si>
    <t>159.0</t>
  </si>
  <si>
    <t>刘祉麟</t>
  </si>
  <si>
    <t>黄家鑫</t>
  </si>
  <si>
    <t>150.0</t>
  </si>
  <si>
    <t>金科</t>
  </si>
  <si>
    <t>陈鹏宇</t>
  </si>
  <si>
    <t>杨凰腾</t>
  </si>
  <si>
    <t>152.0</t>
  </si>
  <si>
    <t>赵佳杰</t>
  </si>
  <si>
    <t>张敏</t>
  </si>
  <si>
    <t>159.8</t>
  </si>
  <si>
    <t>周扬</t>
  </si>
  <si>
    <t>向家骅</t>
  </si>
  <si>
    <t>段佳林</t>
  </si>
  <si>
    <t>龚枭雄</t>
  </si>
  <si>
    <t>黄峥</t>
  </si>
  <si>
    <t>张佳函</t>
  </si>
  <si>
    <t>管天宇</t>
  </si>
  <si>
    <t>许妍</t>
  </si>
  <si>
    <t>周艺晋</t>
  </si>
  <si>
    <t>155.0</t>
  </si>
  <si>
    <t>邱祺智</t>
  </si>
  <si>
    <t>朱云天</t>
  </si>
  <si>
    <t>陈子扬</t>
  </si>
  <si>
    <t>诸行健</t>
  </si>
  <si>
    <t>高阳</t>
  </si>
  <si>
    <t>聂洋</t>
  </si>
  <si>
    <t>张李铄</t>
  </si>
  <si>
    <t>赵依阳</t>
  </si>
  <si>
    <t>李舜杰</t>
  </si>
  <si>
    <t>张智尧</t>
  </si>
  <si>
    <t>倪彦恩</t>
  </si>
  <si>
    <t>孙孟孜</t>
  </si>
  <si>
    <t>王奕骋</t>
  </si>
  <si>
    <t>杨文涛</t>
  </si>
  <si>
    <t>071400</t>
  </si>
  <si>
    <t>统计学</t>
  </si>
  <si>
    <t>胡乐思</t>
  </si>
  <si>
    <t>139.0</t>
  </si>
  <si>
    <t>石卫杰</t>
  </si>
  <si>
    <t>133.0</t>
  </si>
  <si>
    <t>赵振岐</t>
  </si>
  <si>
    <t>赵诣</t>
  </si>
  <si>
    <t>吕琪</t>
  </si>
  <si>
    <t>周开元</t>
  </si>
  <si>
    <t>148.0</t>
  </si>
  <si>
    <t>王大中</t>
  </si>
  <si>
    <t>徐思杰</t>
  </si>
  <si>
    <t>时博然</t>
  </si>
  <si>
    <t>李思浩</t>
  </si>
  <si>
    <t>072</t>
  </si>
  <si>
    <t>物理与天文学院（含李政道研究所）</t>
  </si>
  <si>
    <t>070200</t>
  </si>
  <si>
    <t>物理学</t>
  </si>
  <si>
    <t>韩润涛</t>
  </si>
  <si>
    <t>曹煜</t>
  </si>
  <si>
    <t>陈耀曦</t>
  </si>
  <si>
    <t>丁杨一迪</t>
  </si>
  <si>
    <t>200.0</t>
  </si>
  <si>
    <t>张忠浩</t>
  </si>
  <si>
    <t>任提亮</t>
  </si>
  <si>
    <t>徐嘉英</t>
  </si>
  <si>
    <t>198.0</t>
  </si>
  <si>
    <t>褚鑫慧</t>
  </si>
  <si>
    <t>朱行健</t>
  </si>
  <si>
    <t>刘怡兰</t>
  </si>
  <si>
    <t>燕泽林</t>
  </si>
  <si>
    <t>汪子渊</t>
  </si>
  <si>
    <t>邹子月</t>
  </si>
  <si>
    <t>徐祖琳</t>
  </si>
  <si>
    <t>谭帆驰</t>
  </si>
  <si>
    <t>崔理</t>
  </si>
  <si>
    <t>黄映雪</t>
  </si>
  <si>
    <t>聂明红</t>
  </si>
  <si>
    <t>邵艳婷</t>
  </si>
  <si>
    <t>王好</t>
  </si>
  <si>
    <t>李想</t>
  </si>
  <si>
    <t>马子豪</t>
  </si>
  <si>
    <t>张诚嘉</t>
  </si>
  <si>
    <t>陈垣樾</t>
  </si>
  <si>
    <t>吴真</t>
  </si>
  <si>
    <t>瞿嘉宇</t>
  </si>
  <si>
    <t>龚万熙</t>
  </si>
  <si>
    <t>沈晓钰</t>
  </si>
  <si>
    <t>曾琳茜</t>
  </si>
  <si>
    <t>杨知达</t>
  </si>
  <si>
    <t>魏姗</t>
  </si>
  <si>
    <t>黄幸运</t>
  </si>
  <si>
    <t>张霖信</t>
  </si>
  <si>
    <t>何翼成</t>
  </si>
  <si>
    <t>石秉占</t>
  </si>
  <si>
    <t>谢玉轩</t>
  </si>
  <si>
    <t>144.0</t>
  </si>
  <si>
    <t>孔岚鹤</t>
  </si>
  <si>
    <t>李领海</t>
  </si>
  <si>
    <t>李欣宸</t>
  </si>
  <si>
    <t>尹俊杰</t>
  </si>
  <si>
    <t>陈家禾</t>
  </si>
  <si>
    <t>虞钦</t>
  </si>
  <si>
    <t>黄紫阳</t>
  </si>
  <si>
    <t>梁万里</t>
  </si>
  <si>
    <t>孙晨磊</t>
  </si>
  <si>
    <t>李子锋</t>
  </si>
  <si>
    <t>曹瑞珂</t>
  </si>
  <si>
    <t>雷杨熠</t>
  </si>
  <si>
    <t>王英玮</t>
  </si>
  <si>
    <t>袁启鸣</t>
  </si>
  <si>
    <t>吴晓凯</t>
  </si>
  <si>
    <t>罗兆坤</t>
  </si>
  <si>
    <t>魏霖生</t>
  </si>
  <si>
    <t>杨大恩</t>
  </si>
  <si>
    <t>方俊祺</t>
  </si>
  <si>
    <t>郭裕</t>
  </si>
  <si>
    <t>田渊文</t>
  </si>
  <si>
    <t>董良骏</t>
  </si>
  <si>
    <t>叶耿杰</t>
  </si>
  <si>
    <t>李成林</t>
  </si>
  <si>
    <t>王春阳</t>
  </si>
  <si>
    <t>洪森</t>
  </si>
  <si>
    <t>陈励</t>
  </si>
  <si>
    <t>徐亦凡</t>
  </si>
  <si>
    <t>黄炜伦</t>
  </si>
  <si>
    <t>傅易</t>
  </si>
  <si>
    <t>林静文</t>
  </si>
  <si>
    <t>潘浩然</t>
  </si>
  <si>
    <t>解宇晗</t>
  </si>
  <si>
    <t>冷应瑞</t>
  </si>
  <si>
    <t>李元</t>
  </si>
  <si>
    <t>郝淑华</t>
  </si>
  <si>
    <t>王驭典</t>
  </si>
  <si>
    <t>马龙图</t>
  </si>
  <si>
    <t>程昊</t>
  </si>
  <si>
    <t>宋星泽</t>
  </si>
  <si>
    <t>夏竞择</t>
  </si>
  <si>
    <t>070400</t>
  </si>
  <si>
    <t>天文学</t>
  </si>
  <si>
    <t>曾禹贺</t>
  </si>
  <si>
    <t>钟斌宇</t>
  </si>
  <si>
    <t>吕智骁</t>
  </si>
  <si>
    <t>刘世界</t>
  </si>
  <si>
    <t>李俊德</t>
  </si>
  <si>
    <t>李正铎</t>
  </si>
  <si>
    <t>张硕</t>
  </si>
  <si>
    <t>张润东</t>
  </si>
  <si>
    <t>汪尧</t>
  </si>
  <si>
    <t>唐勇智</t>
  </si>
  <si>
    <t>李可欣</t>
  </si>
  <si>
    <t>李佳兆</t>
  </si>
  <si>
    <t>徐海聪</t>
  </si>
  <si>
    <t>邱泽宏</t>
  </si>
  <si>
    <t>秦鹏宇</t>
  </si>
  <si>
    <t>华隽禹</t>
  </si>
  <si>
    <t>吴逸云</t>
  </si>
  <si>
    <t>李欣</t>
  </si>
  <si>
    <t>傅杨</t>
  </si>
  <si>
    <t>080</t>
  </si>
  <si>
    <t>生命科学技术学院（含系统生物医学研究院）</t>
  </si>
  <si>
    <t>071000</t>
  </si>
  <si>
    <t>生物学</t>
  </si>
  <si>
    <t>吴雨谦</t>
  </si>
  <si>
    <t>石涛</t>
  </si>
  <si>
    <t>毕世尧</t>
  </si>
  <si>
    <t>武晓宇</t>
  </si>
  <si>
    <t>宋露露</t>
  </si>
  <si>
    <t>136.0</t>
  </si>
  <si>
    <t>李杰</t>
  </si>
  <si>
    <t>朱标</t>
  </si>
  <si>
    <t>杜贺</t>
  </si>
  <si>
    <t>叶子雨</t>
  </si>
  <si>
    <t>蒋欣芮</t>
  </si>
  <si>
    <t>陈启轩</t>
  </si>
  <si>
    <t>白宇轩</t>
  </si>
  <si>
    <t>朱灿</t>
  </si>
  <si>
    <t>鲍无瑕</t>
  </si>
  <si>
    <t>韦小萌</t>
  </si>
  <si>
    <t>高颖慧</t>
  </si>
  <si>
    <t>岳一萍</t>
  </si>
  <si>
    <t>高迎爽</t>
  </si>
  <si>
    <t>苏洁</t>
  </si>
  <si>
    <t>彭心雨</t>
  </si>
  <si>
    <t>邵骥腾</t>
  </si>
  <si>
    <t>孙嘉琪</t>
  </si>
  <si>
    <t>149.0</t>
  </si>
  <si>
    <t>段懿珈</t>
  </si>
  <si>
    <t>陈秋楠</t>
  </si>
  <si>
    <t>李佩瑶</t>
  </si>
  <si>
    <t>祝海涛</t>
  </si>
  <si>
    <t>战圣烜</t>
  </si>
  <si>
    <t>刘俊杰</t>
  </si>
  <si>
    <t>贾亦菲</t>
  </si>
  <si>
    <t>146.0</t>
  </si>
  <si>
    <t>孙炅明</t>
  </si>
  <si>
    <t>端木令尧</t>
  </si>
  <si>
    <t>151.0</t>
  </si>
  <si>
    <t>段荣荣</t>
  </si>
  <si>
    <t>魏一宸</t>
  </si>
  <si>
    <t>董雪而</t>
  </si>
  <si>
    <t>桑美惠</t>
  </si>
  <si>
    <t>083600</t>
  </si>
  <si>
    <t>生物工程</t>
  </si>
  <si>
    <t>庄严</t>
  </si>
  <si>
    <t>徐融</t>
  </si>
  <si>
    <t>史玉潇</t>
  </si>
  <si>
    <t>张宇辰</t>
  </si>
  <si>
    <t>082</t>
  </si>
  <si>
    <t>生物医学工程学院</t>
  </si>
  <si>
    <t>083100</t>
  </si>
  <si>
    <t>生物医学工程</t>
  </si>
  <si>
    <t>栾蕴菲</t>
  </si>
  <si>
    <t>何睿琳</t>
  </si>
  <si>
    <t>141.0</t>
  </si>
  <si>
    <t>庞馨妍</t>
  </si>
  <si>
    <t>伍宗誉</t>
  </si>
  <si>
    <t>张怡</t>
  </si>
  <si>
    <t>田钰栋</t>
  </si>
  <si>
    <t>唐子川</t>
  </si>
  <si>
    <t>宗琪</t>
  </si>
  <si>
    <t>140.0</t>
  </si>
  <si>
    <t>陈思乐</t>
  </si>
  <si>
    <t>朱毅超</t>
  </si>
  <si>
    <t>高晨昊</t>
  </si>
  <si>
    <t>126.0</t>
  </si>
  <si>
    <t>林科宸</t>
  </si>
  <si>
    <t>王新荷</t>
  </si>
  <si>
    <t>134.0</t>
  </si>
  <si>
    <t>申信</t>
  </si>
  <si>
    <t>李文浩</t>
  </si>
  <si>
    <t>乐濠源</t>
  </si>
  <si>
    <t>亓宏佳</t>
  </si>
  <si>
    <t>张晞哲</t>
  </si>
  <si>
    <t>135.0</t>
  </si>
  <si>
    <t>邱悦</t>
  </si>
  <si>
    <t>韩权数</t>
  </si>
  <si>
    <t>谢沂均</t>
  </si>
  <si>
    <t>132.0</t>
  </si>
  <si>
    <t>周怡心</t>
  </si>
  <si>
    <t>125.0</t>
  </si>
  <si>
    <t>谢浩强</t>
  </si>
  <si>
    <t>吕洋</t>
  </si>
  <si>
    <t>冯烁芸</t>
  </si>
  <si>
    <t>赵培钧</t>
  </si>
  <si>
    <t>王馨荻</t>
  </si>
  <si>
    <t>杨其伟</t>
  </si>
  <si>
    <t>张俊骐</t>
  </si>
  <si>
    <t>梁文双</t>
  </si>
  <si>
    <t>130.0</t>
  </si>
  <si>
    <t>李玉竹</t>
  </si>
  <si>
    <t>110</t>
  </si>
  <si>
    <t>化学化工学院</t>
  </si>
  <si>
    <t>070300</t>
  </si>
  <si>
    <t>化学</t>
  </si>
  <si>
    <t>王兴</t>
  </si>
  <si>
    <t>王泽润</t>
  </si>
  <si>
    <t>边博轩</t>
  </si>
  <si>
    <t>孙怡</t>
  </si>
  <si>
    <t>杨梦涵</t>
  </si>
  <si>
    <t>陈志玮</t>
  </si>
  <si>
    <t>贾子昂</t>
  </si>
  <si>
    <t>陈辰</t>
  </si>
  <si>
    <t>段叶菲</t>
  </si>
  <si>
    <t>李雨蔓</t>
  </si>
  <si>
    <t>冷炳良</t>
  </si>
  <si>
    <t>毛佳慧</t>
  </si>
  <si>
    <t>汪蕊晔</t>
  </si>
  <si>
    <t>苏晨</t>
  </si>
  <si>
    <t>周子为</t>
  </si>
  <si>
    <t>王奕文</t>
  </si>
  <si>
    <t>陈思棋</t>
  </si>
  <si>
    <t>黄秋莹</t>
  </si>
  <si>
    <t>陈云</t>
  </si>
  <si>
    <t>刘峥一</t>
  </si>
  <si>
    <t>顾轶</t>
  </si>
  <si>
    <t>范晓晅</t>
  </si>
  <si>
    <t>张秋艺</t>
  </si>
  <si>
    <t>王皓洋</t>
  </si>
  <si>
    <t>于淇</t>
  </si>
  <si>
    <t>刘楚仪</t>
  </si>
  <si>
    <t>韩卓</t>
  </si>
  <si>
    <t>胡雪菲</t>
  </si>
  <si>
    <t>胡佳艺</t>
  </si>
  <si>
    <t>梁正午</t>
  </si>
  <si>
    <t>高文哲</t>
  </si>
  <si>
    <t>董萌蕾</t>
  </si>
  <si>
    <t>谢坤含</t>
  </si>
  <si>
    <t>081700</t>
  </si>
  <si>
    <t>化学工程与技术</t>
  </si>
  <si>
    <t>孟子程</t>
  </si>
  <si>
    <t>郭鹏宇</t>
  </si>
  <si>
    <t>霍松泽</t>
  </si>
  <si>
    <t>高博文</t>
  </si>
  <si>
    <t>湛思睿</t>
  </si>
  <si>
    <t>姜俊杰</t>
  </si>
  <si>
    <t>黄可欣</t>
  </si>
  <si>
    <t>曾奕阳</t>
  </si>
  <si>
    <t>魏韫豪</t>
  </si>
  <si>
    <t>张昊天</t>
  </si>
  <si>
    <t>戴怿杰</t>
  </si>
  <si>
    <t>丁明明</t>
  </si>
  <si>
    <t>左明媛</t>
  </si>
  <si>
    <t>任鸿梅</t>
  </si>
  <si>
    <t>120</t>
  </si>
  <si>
    <t>安泰经济与管理学院</t>
  </si>
  <si>
    <t>020200</t>
  </si>
  <si>
    <t>应用经济学</t>
  </si>
  <si>
    <t>256.8</t>
  </si>
  <si>
    <t>皮雅欣</t>
  </si>
  <si>
    <t>258.0</t>
  </si>
  <si>
    <t>余汶轩</t>
  </si>
  <si>
    <t>255.2</t>
  </si>
  <si>
    <t>刘川钰</t>
  </si>
  <si>
    <t>柯宇沁</t>
  </si>
  <si>
    <t>120100</t>
  </si>
  <si>
    <t>管理科学与工程</t>
  </si>
  <si>
    <t>156.3</t>
  </si>
  <si>
    <t>陶佳怡</t>
  </si>
  <si>
    <t>武驰程</t>
  </si>
  <si>
    <t>周阳</t>
  </si>
  <si>
    <t>241.4</t>
  </si>
  <si>
    <t>朱轩</t>
  </si>
  <si>
    <t>180.7</t>
  </si>
  <si>
    <t>陈一婷</t>
  </si>
  <si>
    <t>228.2</t>
  </si>
  <si>
    <t>胡辰玥</t>
  </si>
  <si>
    <t>257.2</t>
  </si>
  <si>
    <t>张轩滔</t>
  </si>
  <si>
    <t>251.2</t>
  </si>
  <si>
    <t>高子严</t>
  </si>
  <si>
    <t>242.8</t>
  </si>
  <si>
    <t>李盈萱</t>
  </si>
  <si>
    <t>263.4</t>
  </si>
  <si>
    <t>王蜀冀</t>
  </si>
  <si>
    <t>261.6</t>
  </si>
  <si>
    <t>李原</t>
  </si>
  <si>
    <t>247.8</t>
  </si>
  <si>
    <t>黄玥桐</t>
  </si>
  <si>
    <t>245.4</t>
  </si>
  <si>
    <t>张蕴齐</t>
  </si>
  <si>
    <t>120200</t>
  </si>
  <si>
    <t>工商管理学</t>
  </si>
  <si>
    <t>235.2</t>
  </si>
  <si>
    <t>杨津玉</t>
  </si>
  <si>
    <t>261.8</t>
  </si>
  <si>
    <t>赵秉文</t>
  </si>
  <si>
    <t>260.2</t>
  </si>
  <si>
    <t>骆元灏</t>
  </si>
  <si>
    <t>258.5</t>
  </si>
  <si>
    <t>伊瑞雯</t>
  </si>
  <si>
    <t>249.4</t>
  </si>
  <si>
    <t>汪京</t>
  </si>
  <si>
    <t>257.4</t>
  </si>
  <si>
    <t>杜柏润</t>
  </si>
  <si>
    <t>250.0</t>
  </si>
  <si>
    <t>王远</t>
  </si>
  <si>
    <t>244.8</t>
  </si>
  <si>
    <t>林琬容</t>
  </si>
  <si>
    <t>251.4</t>
  </si>
  <si>
    <t>程浩轩</t>
  </si>
  <si>
    <t>130</t>
  </si>
  <si>
    <t>国际与公共事务学院</t>
  </si>
  <si>
    <t>120400</t>
  </si>
  <si>
    <t>公共管理学</t>
  </si>
  <si>
    <t>280.0</t>
  </si>
  <si>
    <t>张子璇</t>
  </si>
  <si>
    <t>260.4</t>
  </si>
  <si>
    <t>玉志勇</t>
  </si>
  <si>
    <t>242.2</t>
  </si>
  <si>
    <t>梁鹏</t>
  </si>
  <si>
    <t>140</t>
  </si>
  <si>
    <t>外国语学院</t>
  </si>
  <si>
    <t>050200</t>
  </si>
  <si>
    <t>外国语言文学</t>
  </si>
  <si>
    <t>278.6</t>
  </si>
  <si>
    <t>吴浩阳</t>
  </si>
  <si>
    <t>150</t>
  </si>
  <si>
    <t>农业与生物学院</t>
  </si>
  <si>
    <t>071300</t>
  </si>
  <si>
    <t>生态学</t>
  </si>
  <si>
    <t>邓常洲</t>
  </si>
  <si>
    <t>278.0</t>
  </si>
  <si>
    <t>隆宇翀</t>
  </si>
  <si>
    <t>276.0</t>
  </si>
  <si>
    <t>吕昌辉</t>
  </si>
  <si>
    <t>083200</t>
  </si>
  <si>
    <t>食品科学与工程</t>
  </si>
  <si>
    <t>246.0</t>
  </si>
  <si>
    <t>胡铨智</t>
  </si>
  <si>
    <t>245.0</t>
  </si>
  <si>
    <t>刘力扬</t>
  </si>
  <si>
    <t>270.0</t>
  </si>
  <si>
    <t>李赛亚</t>
  </si>
  <si>
    <t>251.0</t>
  </si>
  <si>
    <t>欧嘉怡</t>
  </si>
  <si>
    <t>090200</t>
  </si>
  <si>
    <t>园艺学</t>
  </si>
  <si>
    <t>256.0</t>
  </si>
  <si>
    <t>陈炜芬</t>
  </si>
  <si>
    <t>268.8</t>
  </si>
  <si>
    <t>江洋</t>
  </si>
  <si>
    <t>160</t>
  </si>
  <si>
    <t>环境科学与工程学院</t>
  </si>
  <si>
    <t>083000</t>
  </si>
  <si>
    <t>环境科学与工程</t>
  </si>
  <si>
    <t>147.28</t>
  </si>
  <si>
    <t>雷俊</t>
  </si>
  <si>
    <t>149.84</t>
  </si>
  <si>
    <t>程珂</t>
  </si>
  <si>
    <t>152.72</t>
  </si>
  <si>
    <t>陆俞冰</t>
  </si>
  <si>
    <t>155.44</t>
  </si>
  <si>
    <t>古圆仪</t>
  </si>
  <si>
    <t>158.64</t>
  </si>
  <si>
    <t>王一帆</t>
  </si>
  <si>
    <t>147.44</t>
  </si>
  <si>
    <t>居马布比·依沙克</t>
  </si>
  <si>
    <t>159.92</t>
  </si>
  <si>
    <t>何杰</t>
  </si>
  <si>
    <t>157.84</t>
  </si>
  <si>
    <t>邢培学</t>
  </si>
  <si>
    <t>157.04</t>
  </si>
  <si>
    <t>王钰婷</t>
  </si>
  <si>
    <t>159.44</t>
  </si>
  <si>
    <t>陆景宜</t>
  </si>
  <si>
    <t>159.28</t>
  </si>
  <si>
    <t>连文高</t>
  </si>
  <si>
    <t>158.48</t>
  </si>
  <si>
    <t>郑飞黄</t>
  </si>
  <si>
    <t>152.24</t>
  </si>
  <si>
    <t>孙洋</t>
  </si>
  <si>
    <t>张顺祺</t>
  </si>
  <si>
    <t>155.76</t>
  </si>
  <si>
    <t>黄梦璐</t>
  </si>
  <si>
    <t>156.72</t>
  </si>
  <si>
    <t>陈洁</t>
  </si>
  <si>
    <t>周蔚佳</t>
  </si>
  <si>
    <t>170</t>
  </si>
  <si>
    <t>药学院</t>
  </si>
  <si>
    <t>086000</t>
  </si>
  <si>
    <t>生物与医药</t>
  </si>
  <si>
    <t>155.4</t>
  </si>
  <si>
    <t>席文杰</t>
  </si>
  <si>
    <t>179.6</t>
  </si>
  <si>
    <t>陈琴</t>
  </si>
  <si>
    <t>168.7</t>
  </si>
  <si>
    <t>邢宇琦</t>
  </si>
  <si>
    <t>169.7</t>
  </si>
  <si>
    <t>刘杭</t>
  </si>
  <si>
    <t>苏旸</t>
  </si>
  <si>
    <t>100700</t>
  </si>
  <si>
    <t>药学</t>
  </si>
  <si>
    <t>王涵玉</t>
  </si>
  <si>
    <t>沈钰婕</t>
  </si>
  <si>
    <t>190</t>
  </si>
  <si>
    <t>凯原法学院</t>
  </si>
  <si>
    <t>030100</t>
  </si>
  <si>
    <t>法学</t>
  </si>
  <si>
    <t>黄筠博</t>
  </si>
  <si>
    <t>吴宇晖</t>
  </si>
  <si>
    <t>林汐</t>
  </si>
  <si>
    <t>200</t>
  </si>
  <si>
    <t>媒体与传播学院</t>
  </si>
  <si>
    <t>050300</t>
  </si>
  <si>
    <t>新闻传播学</t>
  </si>
  <si>
    <t>朱珊怡</t>
  </si>
  <si>
    <t>255.0</t>
  </si>
  <si>
    <t>赵晨媛</t>
  </si>
  <si>
    <t>225.0</t>
  </si>
  <si>
    <t>段圣囿</t>
  </si>
  <si>
    <t>370</t>
  </si>
  <si>
    <t>密西根学院</t>
  </si>
  <si>
    <t>吴满程</t>
  </si>
  <si>
    <t>133.3</t>
  </si>
  <si>
    <t>张文良</t>
  </si>
  <si>
    <t>周帅</t>
  </si>
  <si>
    <t>江居翰</t>
  </si>
  <si>
    <t>陆晟标</t>
  </si>
  <si>
    <t>税远洋</t>
  </si>
  <si>
    <t>徐富昇</t>
  </si>
  <si>
    <t>176.3</t>
  </si>
  <si>
    <t>余湛</t>
  </si>
  <si>
    <t>杨岱威</t>
  </si>
  <si>
    <t>符予成</t>
  </si>
  <si>
    <t>148.5</t>
  </si>
  <si>
    <t>蒋天乐</t>
  </si>
  <si>
    <t>145.7</t>
  </si>
  <si>
    <t>罗一菲</t>
  </si>
  <si>
    <t>陈鑫奕</t>
  </si>
  <si>
    <t>周博韬</t>
  </si>
  <si>
    <t>章子凯</t>
  </si>
  <si>
    <t>173.3</t>
  </si>
  <si>
    <t>黄剑</t>
  </si>
  <si>
    <t>武馨悦</t>
  </si>
  <si>
    <t>丁若谷</t>
  </si>
  <si>
    <t>朱嘉策</t>
  </si>
  <si>
    <t>张婧</t>
  </si>
  <si>
    <t>150.3</t>
  </si>
  <si>
    <t>宋奕洋</t>
  </si>
  <si>
    <t>肖沛林</t>
  </si>
  <si>
    <t>杨玥</t>
  </si>
  <si>
    <t>183.3</t>
  </si>
  <si>
    <t>蔡佳忻</t>
  </si>
  <si>
    <t>160.3</t>
  </si>
  <si>
    <t>刘宇卓</t>
  </si>
  <si>
    <t>邢鹤凝</t>
  </si>
  <si>
    <t>于昭琛</t>
  </si>
  <si>
    <t>李美琳</t>
  </si>
  <si>
    <t>176.7</t>
  </si>
  <si>
    <t>蒋京庭</t>
  </si>
  <si>
    <t>魏宁</t>
  </si>
  <si>
    <t>赵文祺</t>
  </si>
  <si>
    <t>孙逸飞</t>
  </si>
  <si>
    <t>江琳艺</t>
  </si>
  <si>
    <t>张子娇</t>
  </si>
  <si>
    <t>152.3</t>
  </si>
  <si>
    <t>殷哲朴</t>
  </si>
  <si>
    <t>148.1</t>
  </si>
  <si>
    <t>邵俊雅</t>
  </si>
  <si>
    <t>吕云鹏</t>
  </si>
  <si>
    <t>175.3</t>
  </si>
  <si>
    <t>端木一祥</t>
  </si>
  <si>
    <t>林晨曦</t>
  </si>
  <si>
    <t>162.3</t>
  </si>
  <si>
    <t>邓可伊</t>
  </si>
  <si>
    <t>曹硕</t>
  </si>
  <si>
    <t>380</t>
  </si>
  <si>
    <t>上海高级金融学院</t>
  </si>
  <si>
    <t>238.0</t>
  </si>
  <si>
    <t>武峰霖</t>
  </si>
  <si>
    <t>227.0</t>
  </si>
  <si>
    <t>查逸扬</t>
  </si>
  <si>
    <t>234.0</t>
  </si>
  <si>
    <t>刘欣怡</t>
  </si>
  <si>
    <t>230.0</t>
  </si>
  <si>
    <t>刘诗淳</t>
  </si>
  <si>
    <t>215.0</t>
  </si>
  <si>
    <t>朱书慧</t>
  </si>
  <si>
    <t>232.0</t>
  </si>
  <si>
    <t>蔡浩驰</t>
  </si>
  <si>
    <t>413</t>
  </si>
  <si>
    <t>航空航天学院</t>
  </si>
  <si>
    <t>082500</t>
  </si>
  <si>
    <t>航空宇航科学与技术</t>
  </si>
  <si>
    <t>丁聪</t>
  </si>
  <si>
    <t>汪宇航</t>
  </si>
  <si>
    <t>陈炫羽</t>
  </si>
  <si>
    <t>周杉</t>
  </si>
  <si>
    <t>史庭渊</t>
  </si>
  <si>
    <t>杨佳莹</t>
  </si>
  <si>
    <t>孙宇轩</t>
  </si>
  <si>
    <t>丰泽辉</t>
  </si>
  <si>
    <t>430</t>
  </si>
  <si>
    <t>设计学院</t>
  </si>
  <si>
    <t>140300</t>
  </si>
  <si>
    <t>设计学</t>
  </si>
  <si>
    <t>黄双</t>
  </si>
  <si>
    <t>440</t>
  </si>
  <si>
    <t>海洋学院</t>
  </si>
  <si>
    <t>070700</t>
  </si>
  <si>
    <t>海洋科学</t>
  </si>
  <si>
    <t>李红硕</t>
  </si>
  <si>
    <t>陈芷彦</t>
  </si>
  <si>
    <t>赵洋艺</t>
  </si>
  <si>
    <t>任天鑫</t>
  </si>
  <si>
    <t>刘延辉</t>
  </si>
  <si>
    <t>陈怡冰</t>
  </si>
  <si>
    <t>廖旭峰</t>
  </si>
  <si>
    <t>白佳钰</t>
  </si>
  <si>
    <t>杨玄骥</t>
  </si>
  <si>
    <t>骆镜丞</t>
  </si>
  <si>
    <t>顾琪悦</t>
  </si>
  <si>
    <t>李致东</t>
  </si>
  <si>
    <t>张博斐</t>
  </si>
  <si>
    <t>杨艺珩</t>
  </si>
  <si>
    <t>陈沁晓</t>
  </si>
  <si>
    <t>曹元驹</t>
  </si>
  <si>
    <t>刘思雨</t>
  </si>
  <si>
    <t>向婉丽</t>
  </si>
  <si>
    <t>王心怡</t>
  </si>
  <si>
    <t>曹亦欣</t>
  </si>
  <si>
    <t>鲁予力</t>
  </si>
  <si>
    <t>何松繁</t>
  </si>
  <si>
    <t>陈红</t>
  </si>
  <si>
    <t>陈毅君</t>
  </si>
  <si>
    <t>王窅</t>
  </si>
  <si>
    <t>蒋婉宁</t>
  </si>
  <si>
    <t>董静宇</t>
  </si>
  <si>
    <t>李卓航</t>
  </si>
  <si>
    <t>唐佳玄</t>
  </si>
  <si>
    <t>焦守飞</t>
  </si>
  <si>
    <t>王靖元</t>
  </si>
  <si>
    <t>高颖</t>
  </si>
  <si>
    <t>鲁宁远</t>
  </si>
  <si>
    <t>邹武凡</t>
  </si>
  <si>
    <t>450</t>
  </si>
  <si>
    <t>智慧能源创新学院</t>
  </si>
  <si>
    <t>168.4</t>
  </si>
  <si>
    <t>陈润博</t>
  </si>
  <si>
    <t>160.2</t>
  </si>
  <si>
    <t>张皓然</t>
  </si>
  <si>
    <t>邢宇</t>
  </si>
  <si>
    <t>182.43</t>
  </si>
  <si>
    <t>芮天昊</t>
  </si>
  <si>
    <t>175.14</t>
  </si>
  <si>
    <t>冯婧亭</t>
  </si>
  <si>
    <t>174.86</t>
  </si>
  <si>
    <t>陈维伦</t>
  </si>
  <si>
    <t>490</t>
  </si>
  <si>
    <t>溥渊未来技术学院</t>
  </si>
  <si>
    <t>152.4</t>
  </si>
  <si>
    <t>李维康</t>
  </si>
  <si>
    <t>171.5</t>
  </si>
  <si>
    <t>王程</t>
  </si>
  <si>
    <t>172.5</t>
  </si>
  <si>
    <t>张耀之</t>
  </si>
  <si>
    <t>159.2</t>
  </si>
  <si>
    <t>朱利航</t>
  </si>
  <si>
    <t>谢逊芝</t>
  </si>
  <si>
    <t>170.7</t>
  </si>
  <si>
    <t>郭锦涛</t>
  </si>
  <si>
    <t>李培义</t>
  </si>
  <si>
    <t>170.3</t>
  </si>
  <si>
    <t>刘兴博</t>
  </si>
  <si>
    <t>屠宇翔</t>
  </si>
  <si>
    <t>700</t>
  </si>
  <si>
    <t>医学院</t>
  </si>
  <si>
    <t>105100</t>
  </si>
  <si>
    <t>临床医学</t>
  </si>
  <si>
    <t>90.93</t>
  </si>
  <si>
    <t>李恩洋</t>
  </si>
  <si>
    <t>89.53</t>
  </si>
  <si>
    <t>沈松蒨</t>
  </si>
  <si>
    <t>89.77</t>
  </si>
  <si>
    <t>申奥</t>
  </si>
  <si>
    <t>87.12</t>
  </si>
  <si>
    <t>黄维</t>
  </si>
  <si>
    <t>82.77</t>
  </si>
  <si>
    <t>谢鹏飞</t>
  </si>
  <si>
    <t>90.12</t>
  </si>
  <si>
    <t>李维宇</t>
  </si>
  <si>
    <t>82.18</t>
  </si>
  <si>
    <t>孙钰圻</t>
  </si>
  <si>
    <t>87.55</t>
  </si>
  <si>
    <t>刘蓓蓓</t>
  </si>
  <si>
    <t>87.9</t>
  </si>
  <si>
    <t>陈宏森</t>
  </si>
  <si>
    <t>94.98</t>
  </si>
  <si>
    <t>胡骏</t>
  </si>
  <si>
    <t>87.0</t>
  </si>
  <si>
    <t>张子瑶</t>
  </si>
  <si>
    <t>94.17</t>
  </si>
  <si>
    <t>毛科健</t>
  </si>
  <si>
    <t>87.78</t>
  </si>
  <si>
    <t>周杨晗月</t>
  </si>
  <si>
    <t>89.07</t>
  </si>
  <si>
    <t>汪玉梓</t>
  </si>
  <si>
    <t>89.88</t>
  </si>
  <si>
    <t>程子涵</t>
  </si>
  <si>
    <t>91.52</t>
  </si>
  <si>
    <t>周雅婷</t>
  </si>
  <si>
    <t>91.05</t>
  </si>
  <si>
    <t>杨茗钦</t>
  </si>
  <si>
    <t>89.42</t>
  </si>
  <si>
    <t>刘楚琦</t>
  </si>
  <si>
    <t>710</t>
  </si>
  <si>
    <t>基础医学院</t>
  </si>
  <si>
    <t>100100</t>
  </si>
  <si>
    <t>基础医学</t>
  </si>
  <si>
    <t>80.0</t>
  </si>
  <si>
    <t>余丞婕</t>
  </si>
  <si>
    <t>93.2</t>
  </si>
  <si>
    <t>薛心雨</t>
  </si>
  <si>
    <t>83.3</t>
  </si>
  <si>
    <t>刘培竹</t>
  </si>
  <si>
    <t>80.9</t>
  </si>
  <si>
    <t>严宇庭</t>
  </si>
  <si>
    <t>89.3</t>
  </si>
  <si>
    <t>李乾泉</t>
  </si>
  <si>
    <t>80.8</t>
  </si>
  <si>
    <t>葛雨婷</t>
  </si>
  <si>
    <t>90.2</t>
  </si>
  <si>
    <t>张涵智</t>
  </si>
  <si>
    <t>78.4</t>
  </si>
  <si>
    <t>田慧雪</t>
  </si>
  <si>
    <t>77.9</t>
  </si>
  <si>
    <t>张栋</t>
  </si>
  <si>
    <t>78.6</t>
  </si>
  <si>
    <t>程萱</t>
  </si>
  <si>
    <t>78.8</t>
  </si>
  <si>
    <t>崔祯妮</t>
  </si>
  <si>
    <t>杨彩艺</t>
  </si>
  <si>
    <t>78.1</t>
  </si>
  <si>
    <t>马君瑞</t>
  </si>
  <si>
    <t>90.4</t>
  </si>
  <si>
    <t>李丹</t>
  </si>
  <si>
    <t>83.2</t>
  </si>
  <si>
    <t>徐钰婷</t>
  </si>
  <si>
    <t>85.0</t>
  </si>
  <si>
    <t>黄宇澄</t>
  </si>
  <si>
    <t>84.4</t>
  </si>
  <si>
    <t>彭雪兰</t>
  </si>
  <si>
    <t>80.3</t>
  </si>
  <si>
    <t>徐子迤</t>
  </si>
  <si>
    <t>92.5</t>
  </si>
  <si>
    <t>王玉箫</t>
  </si>
  <si>
    <t>92.7</t>
  </si>
  <si>
    <t>刘塘琳</t>
  </si>
  <si>
    <t>79.8</t>
  </si>
  <si>
    <t>郭佳慧</t>
  </si>
  <si>
    <t>84.3</t>
  </si>
  <si>
    <t>陈书勤</t>
  </si>
  <si>
    <t>李承霖</t>
  </si>
  <si>
    <t>86.0</t>
  </si>
  <si>
    <t>张秋慧</t>
  </si>
  <si>
    <t>85.6</t>
  </si>
  <si>
    <t>潘希浪</t>
  </si>
  <si>
    <t>86.6</t>
  </si>
  <si>
    <t>秦瑶</t>
  </si>
  <si>
    <t>86.1</t>
  </si>
  <si>
    <t>贾书棋</t>
  </si>
  <si>
    <t>84.7</t>
  </si>
  <si>
    <t>钱雨露</t>
  </si>
  <si>
    <t>90.1</t>
  </si>
  <si>
    <t>刘昊天</t>
  </si>
  <si>
    <t>87.4</t>
  </si>
  <si>
    <t>王毓斐</t>
  </si>
  <si>
    <t>90.8</t>
  </si>
  <si>
    <t>郭思嘉</t>
  </si>
  <si>
    <t>92.0</t>
  </si>
  <si>
    <t>刘竣豪</t>
  </si>
  <si>
    <t>91.8</t>
  </si>
  <si>
    <t>冯雨</t>
  </si>
  <si>
    <t>92.6</t>
  </si>
  <si>
    <t>郑胜男</t>
  </si>
  <si>
    <t>张绍骞</t>
  </si>
  <si>
    <t>边策</t>
  </si>
  <si>
    <t>86.3</t>
  </si>
  <si>
    <t>戴继琬</t>
  </si>
  <si>
    <t>88.5</t>
  </si>
  <si>
    <t>王云梦</t>
  </si>
  <si>
    <t>88.1</t>
  </si>
  <si>
    <t>贺昕彤</t>
  </si>
  <si>
    <t>83.4</t>
  </si>
  <si>
    <t>任秋翰</t>
  </si>
  <si>
    <t>94.0</t>
  </si>
  <si>
    <t>聂鑫凯</t>
  </si>
  <si>
    <t>86.8</t>
  </si>
  <si>
    <t>徐思棋</t>
  </si>
  <si>
    <t>莫文汐</t>
  </si>
  <si>
    <t>90.5</t>
  </si>
  <si>
    <t>刘旖旎</t>
  </si>
  <si>
    <t>李雨辰</t>
  </si>
  <si>
    <t>赵雪珉</t>
  </si>
  <si>
    <t>711</t>
  </si>
  <si>
    <t>公共卫生学院</t>
  </si>
  <si>
    <t>100400</t>
  </si>
  <si>
    <t>公共卫生与预防医学</t>
  </si>
  <si>
    <t>92.84</t>
  </si>
  <si>
    <t>张馨文</t>
  </si>
  <si>
    <t>89.19</t>
  </si>
  <si>
    <t>曾宇嘉</t>
  </si>
  <si>
    <t>88.33</t>
  </si>
  <si>
    <t>王诗语</t>
  </si>
  <si>
    <t>76.67</t>
  </si>
  <si>
    <t>黄好</t>
  </si>
  <si>
    <t>91.36</t>
  </si>
  <si>
    <t>董又诚</t>
  </si>
  <si>
    <t>718</t>
  </si>
  <si>
    <t>口腔医学院</t>
  </si>
  <si>
    <t>100302</t>
  </si>
  <si>
    <t>口腔临床医学</t>
  </si>
  <si>
    <t>93.8</t>
  </si>
  <si>
    <t>丁家成</t>
  </si>
  <si>
    <t>95.0</t>
  </si>
  <si>
    <t>王誉阳</t>
  </si>
  <si>
    <t>90.0</t>
  </si>
  <si>
    <t>许卓然</t>
  </si>
  <si>
    <t>87.8</t>
  </si>
  <si>
    <t>洪嘉乐</t>
  </si>
  <si>
    <t>93.0</t>
  </si>
  <si>
    <t>华滢婕</t>
  </si>
  <si>
    <t>张子健</t>
  </si>
  <si>
    <t>史悦含</t>
  </si>
  <si>
    <t>719</t>
  </si>
  <si>
    <t>医学技术学院</t>
  </si>
  <si>
    <t>105800</t>
  </si>
  <si>
    <t>医学技术</t>
  </si>
  <si>
    <t>92.2</t>
  </si>
  <si>
    <t>冉昕昕</t>
  </si>
  <si>
    <t>94.6</t>
  </si>
  <si>
    <t>鲍巍文</t>
  </si>
  <si>
    <t>96.0</t>
  </si>
  <si>
    <t>张严昕</t>
  </si>
  <si>
    <t>王玉杰</t>
  </si>
  <si>
    <t>李文杰</t>
  </si>
  <si>
    <t>94.4</t>
  </si>
  <si>
    <t>刘子萱</t>
  </si>
  <si>
    <t>720</t>
  </si>
  <si>
    <t>瑞金医院</t>
  </si>
  <si>
    <t>100201</t>
  </si>
  <si>
    <t>内科学</t>
  </si>
  <si>
    <t>91.0</t>
  </si>
  <si>
    <t>李荟颖</t>
  </si>
  <si>
    <t>98.0</t>
  </si>
  <si>
    <t>印悦</t>
  </si>
  <si>
    <t>余永花</t>
  </si>
  <si>
    <t>徐晓炜</t>
  </si>
  <si>
    <t>刘佳佳</t>
  </si>
  <si>
    <t>宋贝特</t>
  </si>
  <si>
    <t>许芷墨</t>
  </si>
  <si>
    <t>孙晓瑞</t>
  </si>
  <si>
    <t>李泓洁</t>
  </si>
  <si>
    <t>檀治平</t>
  </si>
  <si>
    <t>88.0</t>
  </si>
  <si>
    <t>刘若楠</t>
  </si>
  <si>
    <t>李泽远</t>
  </si>
  <si>
    <t>左广希</t>
  </si>
  <si>
    <t>宋艳琦</t>
  </si>
  <si>
    <t>吴雯欣</t>
  </si>
  <si>
    <t>周旭</t>
  </si>
  <si>
    <t>许悦宁</t>
  </si>
  <si>
    <t>郑雨凌</t>
  </si>
  <si>
    <t>闫咏琪</t>
  </si>
  <si>
    <t>97.0</t>
  </si>
  <si>
    <t>刁奕竹</t>
  </si>
  <si>
    <t>陈静娴</t>
  </si>
  <si>
    <t>贾肃怡</t>
  </si>
  <si>
    <t>孙卓妍</t>
  </si>
  <si>
    <t>杨雨洁</t>
  </si>
  <si>
    <t>100203</t>
  </si>
  <si>
    <t>老年医学</t>
  </si>
  <si>
    <t>孟泽暄</t>
  </si>
  <si>
    <t>100204</t>
  </si>
  <si>
    <t>神经病学</t>
  </si>
  <si>
    <t>杨逸清</t>
  </si>
  <si>
    <t>100207</t>
  </si>
  <si>
    <t>影像医学与核医学</t>
  </si>
  <si>
    <t>83.0</t>
  </si>
  <si>
    <t>姬彬斌</t>
  </si>
  <si>
    <t>张陆柯</t>
  </si>
  <si>
    <t>89.0</t>
  </si>
  <si>
    <t>王思聪</t>
  </si>
  <si>
    <t>100208</t>
  </si>
  <si>
    <t>临床检验诊断学</t>
  </si>
  <si>
    <t>王子辰</t>
  </si>
  <si>
    <t>100210</t>
  </si>
  <si>
    <t>外科学</t>
  </si>
  <si>
    <t>焦政通</t>
  </si>
  <si>
    <t>高行健</t>
  </si>
  <si>
    <t>84.0</t>
  </si>
  <si>
    <t>柯赟</t>
  </si>
  <si>
    <t>刘百坤</t>
  </si>
  <si>
    <t>钱琛</t>
  </si>
  <si>
    <t>李俊</t>
  </si>
  <si>
    <t>78.0</t>
  </si>
  <si>
    <t>周鼎杰</t>
  </si>
  <si>
    <t>邵宇飞</t>
  </si>
  <si>
    <t>阿地力江·阿布都苏</t>
  </si>
  <si>
    <t>刘茜缘</t>
  </si>
  <si>
    <t>刘雨杨</t>
  </si>
  <si>
    <t>100211</t>
  </si>
  <si>
    <t>妇产科学</t>
  </si>
  <si>
    <t>梁宏宇</t>
  </si>
  <si>
    <t>100217</t>
  </si>
  <si>
    <t>麻醉学</t>
  </si>
  <si>
    <t>陈坤浩</t>
  </si>
  <si>
    <t>100218</t>
  </si>
  <si>
    <t>急诊医学</t>
  </si>
  <si>
    <t>杨成晨</t>
  </si>
  <si>
    <t>周一鹏</t>
  </si>
  <si>
    <t>张浩晨</t>
  </si>
  <si>
    <t>罗嘉骏</t>
  </si>
  <si>
    <t>721</t>
  </si>
  <si>
    <t>仁济医院</t>
  </si>
  <si>
    <t>韩静</t>
  </si>
  <si>
    <t>金逸池</t>
  </si>
  <si>
    <t>邵雨琪</t>
  </si>
  <si>
    <t>李思捷</t>
  </si>
  <si>
    <t>黄晗薇</t>
  </si>
  <si>
    <t>朱超颖</t>
  </si>
  <si>
    <t>刘清芸</t>
  </si>
  <si>
    <t>李昭燕</t>
  </si>
  <si>
    <t>冯锦雯</t>
  </si>
  <si>
    <t>齐超凡</t>
  </si>
  <si>
    <t>張芷萱</t>
  </si>
  <si>
    <t>周心远</t>
  </si>
  <si>
    <t>徐轲</t>
  </si>
  <si>
    <t>乔思圆</t>
  </si>
  <si>
    <t>毛晨宙</t>
  </si>
  <si>
    <t>汪奕辉</t>
  </si>
  <si>
    <t>韩伟锋</t>
  </si>
  <si>
    <t>刘垚</t>
  </si>
  <si>
    <t>袁可迪</t>
  </si>
  <si>
    <t>吴宇辰</t>
  </si>
  <si>
    <t>70.0</t>
  </si>
  <si>
    <t>薄晓晨</t>
  </si>
  <si>
    <t>汪天翔</t>
  </si>
  <si>
    <t>刘鸿渊</t>
  </si>
  <si>
    <t>潘君涛</t>
  </si>
  <si>
    <t>何美忆</t>
  </si>
  <si>
    <t>茅欣怡</t>
  </si>
  <si>
    <t>贾佩溪</t>
  </si>
  <si>
    <t>范张正一</t>
  </si>
  <si>
    <t>100214</t>
  </si>
  <si>
    <t>肿瘤学</t>
  </si>
  <si>
    <t>柴欣妤</t>
  </si>
  <si>
    <t>张嘉祎</t>
  </si>
  <si>
    <t>陈韦弘</t>
  </si>
  <si>
    <t>肖若兮</t>
  </si>
  <si>
    <t>张忆宁</t>
  </si>
  <si>
    <t>黄江浩</t>
  </si>
  <si>
    <t>李泺泓</t>
  </si>
  <si>
    <t>梅思雨</t>
  </si>
  <si>
    <t>81.0</t>
  </si>
  <si>
    <t>田林鑫</t>
  </si>
  <si>
    <t>张容瑜</t>
  </si>
  <si>
    <t>方亚群</t>
  </si>
  <si>
    <t>张紫蘅</t>
  </si>
  <si>
    <t>金晓妍</t>
  </si>
  <si>
    <t>顾容兆</t>
  </si>
  <si>
    <t>杨辛夷</t>
  </si>
  <si>
    <t>郭峻峰</t>
  </si>
  <si>
    <t>1002Z2</t>
  </si>
  <si>
    <t>临床中西医结合</t>
  </si>
  <si>
    <t>陈萌</t>
  </si>
  <si>
    <t>722</t>
  </si>
  <si>
    <t>新华医院</t>
  </si>
  <si>
    <t>93.6</t>
  </si>
  <si>
    <t>刘小萍</t>
  </si>
  <si>
    <t>91.4</t>
  </si>
  <si>
    <t>谢思远</t>
  </si>
  <si>
    <t>田宇萱</t>
  </si>
  <si>
    <t>娄天雯</t>
  </si>
  <si>
    <t>96.4</t>
  </si>
  <si>
    <t>柴珂</t>
  </si>
  <si>
    <t>吴骁昂</t>
  </si>
  <si>
    <t>卢珍珍</t>
  </si>
  <si>
    <t>90.6</t>
  </si>
  <si>
    <t>曹珂晶</t>
  </si>
  <si>
    <t>孔德澳</t>
  </si>
  <si>
    <t>刘可伊</t>
  </si>
  <si>
    <t>100202</t>
  </si>
  <si>
    <t>儿科学</t>
  </si>
  <si>
    <t>92.4</t>
  </si>
  <si>
    <t>杨晨雨</t>
  </si>
  <si>
    <t>93.4</t>
  </si>
  <si>
    <t>刘雨轩</t>
  </si>
  <si>
    <t>陈方正</t>
  </si>
  <si>
    <t>92.8</t>
  </si>
  <si>
    <t>刘劲松</t>
  </si>
  <si>
    <t>杨亦婷</t>
  </si>
  <si>
    <t>徐佳薇</t>
  </si>
  <si>
    <t>100212</t>
  </si>
  <si>
    <t>眼科学</t>
  </si>
  <si>
    <t>95.8</t>
  </si>
  <si>
    <t>江杰</t>
  </si>
  <si>
    <t>723</t>
  </si>
  <si>
    <t>第九人民医院</t>
  </si>
  <si>
    <t>94.2</t>
  </si>
  <si>
    <t>陶杰</t>
  </si>
  <si>
    <t>94.8</t>
  </si>
  <si>
    <t>伍信儒</t>
  </si>
  <si>
    <t>奇鑫</t>
  </si>
  <si>
    <t>曾妍</t>
  </si>
  <si>
    <t>96.2</t>
  </si>
  <si>
    <t>钱思危</t>
  </si>
  <si>
    <t>刘嘉淇</t>
  </si>
  <si>
    <t>钱威瑾</t>
  </si>
  <si>
    <t>任昱洁</t>
  </si>
  <si>
    <t>张根贤</t>
  </si>
  <si>
    <t>89.2</t>
  </si>
  <si>
    <t>王塬辉</t>
  </si>
  <si>
    <t>85.2</t>
  </si>
  <si>
    <t>许敏慧</t>
  </si>
  <si>
    <t>88.4</t>
  </si>
  <si>
    <t>颜维捷</t>
  </si>
  <si>
    <t>周思颖</t>
  </si>
  <si>
    <t>86.2</t>
  </si>
  <si>
    <t>姚孙媛</t>
  </si>
  <si>
    <t>89.4</t>
  </si>
  <si>
    <t>林艺帆</t>
  </si>
  <si>
    <t>郭远融</t>
  </si>
  <si>
    <t>钟璟</t>
  </si>
  <si>
    <t>88.8</t>
  </si>
  <si>
    <t>洪叶</t>
  </si>
  <si>
    <t>100213</t>
  </si>
  <si>
    <t>耳鼻咽喉科学</t>
  </si>
  <si>
    <t>陆思琪</t>
  </si>
  <si>
    <t>潘乐天</t>
  </si>
  <si>
    <t>724</t>
  </si>
  <si>
    <t>第一人民医院</t>
  </si>
  <si>
    <t>唐凡环</t>
  </si>
  <si>
    <t>81.8</t>
  </si>
  <si>
    <t>瞿进</t>
  </si>
  <si>
    <t>贾恒杰</t>
  </si>
  <si>
    <t>刘璐</t>
  </si>
  <si>
    <t>崔若岩</t>
  </si>
  <si>
    <t>蔡陆威</t>
  </si>
  <si>
    <t>张昊亮</t>
  </si>
  <si>
    <t>包蕾</t>
  </si>
  <si>
    <t>纪泽凯</t>
  </si>
  <si>
    <t>84.8</t>
  </si>
  <si>
    <t>钱昊洲</t>
  </si>
  <si>
    <t>725</t>
  </si>
  <si>
    <t>第六人民医院</t>
  </si>
  <si>
    <t>滕飞</t>
  </si>
  <si>
    <t>王葳</t>
  </si>
  <si>
    <t>朱泓宇</t>
  </si>
  <si>
    <t>施奕凡</t>
  </si>
  <si>
    <t>许婧楠</t>
  </si>
  <si>
    <t>白岩松</t>
  </si>
  <si>
    <t>任家勤</t>
  </si>
  <si>
    <t>张思杰</t>
  </si>
  <si>
    <t>柴义杰</t>
  </si>
  <si>
    <t>张义欢</t>
  </si>
  <si>
    <t>曹怀文</t>
  </si>
  <si>
    <t>邓明琛</t>
  </si>
  <si>
    <t>余朗轩</t>
  </si>
  <si>
    <t>728</t>
  </si>
  <si>
    <t>胸科医院</t>
  </si>
  <si>
    <t>王泽华</t>
  </si>
  <si>
    <t>丁浩然</t>
  </si>
  <si>
    <t>赵婧彤</t>
  </si>
  <si>
    <t>孙海贝</t>
  </si>
  <si>
    <t>张馨元</t>
  </si>
  <si>
    <t>729</t>
  </si>
  <si>
    <t>精神卫生中心</t>
  </si>
  <si>
    <t>040200</t>
  </si>
  <si>
    <t>心理学</t>
  </si>
  <si>
    <t>87.5</t>
  </si>
  <si>
    <t>夏静仪</t>
  </si>
  <si>
    <t>100205</t>
  </si>
  <si>
    <t>精神病与精神卫生学</t>
  </si>
  <si>
    <t>91.1</t>
  </si>
  <si>
    <t>程玉龙</t>
  </si>
  <si>
    <t>严睿桐</t>
  </si>
  <si>
    <t>余子衿</t>
  </si>
  <si>
    <t>吴东建</t>
  </si>
  <si>
    <t>89.75</t>
  </si>
  <si>
    <t>郑皓阳</t>
  </si>
  <si>
    <t>沈业成</t>
  </si>
  <si>
    <t>730</t>
  </si>
  <si>
    <t>国际和平妇幼保健院</t>
  </si>
  <si>
    <t>文莉雅</t>
  </si>
  <si>
    <t>731</t>
  </si>
  <si>
    <t>儿童医学中心</t>
  </si>
  <si>
    <t>黄益国</t>
  </si>
  <si>
    <t>付宏博</t>
  </si>
  <si>
    <t>郭程</t>
  </si>
  <si>
    <t>89.8</t>
  </si>
  <si>
    <t>马新月</t>
  </si>
  <si>
    <t>杨小雨</t>
  </si>
  <si>
    <t>魏铭宇</t>
  </si>
  <si>
    <t>张悦玥</t>
  </si>
  <si>
    <t>张艾佳</t>
  </si>
  <si>
    <t>刘健</t>
  </si>
  <si>
    <t>88.6</t>
  </si>
  <si>
    <t>季宇希</t>
  </si>
  <si>
    <t>陈馨悦</t>
  </si>
  <si>
    <t>732</t>
  </si>
  <si>
    <t>同仁医院</t>
  </si>
  <si>
    <t>汤凯璇</t>
  </si>
  <si>
    <t>宋赟</t>
  </si>
  <si>
    <t>89.35</t>
  </si>
  <si>
    <t>彭伟</t>
  </si>
  <si>
    <t>陈智堡</t>
  </si>
  <si>
    <t>84.6</t>
  </si>
  <si>
    <t>录取导师</t>
  </si>
  <si>
    <t>备注</t>
  </si>
  <si>
    <t>丁睿</t>
  </si>
  <si>
    <t>0703</t>
  </si>
  <si>
    <t>张万斌</t>
  </si>
  <si>
    <t>本校强基计划</t>
  </si>
  <si>
    <t>董礼泽</t>
  </si>
  <si>
    <t>周永丰</t>
  </si>
  <si>
    <t>韩雯雯</t>
  </si>
  <si>
    <t>朱新远</t>
  </si>
  <si>
    <t>李楠</t>
  </si>
  <si>
    <t>刘思俊</t>
  </si>
  <si>
    <t>李思源</t>
  </si>
  <si>
    <t>周琳</t>
  </si>
  <si>
    <t>李茜</t>
  </si>
  <si>
    <t>任若彤</t>
  </si>
  <si>
    <t>刘燕</t>
  </si>
  <si>
    <t>沈小栋</t>
  </si>
  <si>
    <t>庄小东</t>
  </si>
  <si>
    <t>唐姗姗</t>
  </si>
  <si>
    <t>孙浩</t>
  </si>
  <si>
    <t>夏浚博</t>
  </si>
  <si>
    <t>左小磊</t>
  </si>
  <si>
    <t>张恺锐</t>
  </si>
  <si>
    <t>张韬</t>
  </si>
  <si>
    <t>赵智堃</t>
  </si>
  <si>
    <t>樊春海</t>
  </si>
  <si>
    <t>郑斯嘉</t>
  </si>
  <si>
    <t>叶天南</t>
  </si>
  <si>
    <t>本校强基计划（变革性分子前沿中心）</t>
  </si>
  <si>
    <t>简卓凡</t>
  </si>
  <si>
    <t>李纲</t>
  </si>
  <si>
    <t>李纳川</t>
  </si>
  <si>
    <t>孙轶凡</t>
  </si>
  <si>
    <t>刘松琳</t>
  </si>
  <si>
    <t>杨胜</t>
  </si>
  <si>
    <t>陆忆宁</t>
  </si>
  <si>
    <t>刘家旺</t>
  </si>
  <si>
    <t>何自涵</t>
  </si>
  <si>
    <t>董佳家</t>
  </si>
  <si>
    <t>本校强基计划（转化医学研究院）</t>
  </si>
  <si>
    <t>张智涛</t>
  </si>
  <si>
    <t>黄兴溢</t>
  </si>
  <si>
    <t>致远荣誉计划</t>
  </si>
  <si>
    <t>俞炜</t>
  </si>
  <si>
    <t>严畅</t>
  </si>
  <si>
    <t>李现鲲</t>
  </si>
  <si>
    <t>钱雪峰</t>
  </si>
  <si>
    <t>刘晰</t>
  </si>
  <si>
    <t>沈建磊</t>
  </si>
  <si>
    <t>董朝青</t>
  </si>
  <si>
    <t>刘小果</t>
  </si>
  <si>
    <t>李富友</t>
  </si>
  <si>
    <t>李新昊</t>
  </si>
  <si>
    <t>刘烽</t>
  </si>
  <si>
    <t>苏州实验室专项</t>
  </si>
  <si>
    <t>王飞</t>
  </si>
  <si>
    <t>陈立桅</t>
  </si>
  <si>
    <t>葛志磊</t>
  </si>
  <si>
    <t>孔学谦</t>
  </si>
  <si>
    <t>转化医学研究院</t>
  </si>
  <si>
    <t>贾思思</t>
  </si>
  <si>
    <t>国家实验室专项</t>
  </si>
  <si>
    <t>董金桥</t>
  </si>
  <si>
    <t>崔勇</t>
  </si>
  <si>
    <t>陈刚</t>
  </si>
  <si>
    <t>张永明</t>
  </si>
  <si>
    <t>徐鹏涛</t>
  </si>
  <si>
    <t>霍小红</t>
  </si>
  <si>
    <t>仲冬平</t>
  </si>
  <si>
    <t>张帆</t>
  </si>
  <si>
    <t>葛志磊（杨秀荣）</t>
  </si>
  <si>
    <t>顾宏周</t>
  </si>
  <si>
    <t>姚广保</t>
  </si>
  <si>
    <t>颜徐州</t>
  </si>
  <si>
    <t>张川</t>
  </si>
  <si>
    <t>0817</t>
  </si>
  <si>
    <t>李林森</t>
  </si>
  <si>
    <t>陈锡忠</t>
  </si>
  <si>
    <t>李志鹏</t>
  </si>
  <si>
    <t>曹宵鸣</t>
  </si>
  <si>
    <t>尹小龙</t>
  </si>
  <si>
    <t>东方理工高等研究院联培</t>
  </si>
  <si>
    <t>龚学庆</t>
  </si>
  <si>
    <t>罗正鸿</t>
  </si>
  <si>
    <t>0856</t>
  </si>
  <si>
    <t>姜学松</t>
  </si>
  <si>
    <t>集成电路专项班</t>
  </si>
  <si>
    <t>路庆华</t>
  </si>
  <si>
    <t>涂永强</t>
  </si>
  <si>
    <t>工程硕博士项目——中石化联培</t>
  </si>
  <si>
    <t>工程硕博士项目--浦江实验室联培</t>
  </si>
  <si>
    <t>李长坤</t>
  </si>
  <si>
    <t>实际导师：李富友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</si>
</sst>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342"/>
  <sheetViews>
    <sheetView workbookViewId="0">
      <selection activeCell="A1" sqref="$A1:$XFD1048576"/>
    </sheetView>
  </sheetViews>
  <sheetFormatPr defaultColWidth="9" defaultRowHeight="13.5" outlineLevelCol="5"/>
  <cols>
    <col min="2" max="2" width="16" customWidth="1"/>
    <col min="3" max="3" width="29.75" customWidth="1"/>
    <col min="4" max="4" width="17.625" customWidth="1"/>
    <col min="5" max="5" width="26.125" customWidth="1"/>
  </cols>
  <sheetData>
    <row r="1" ht="42" customHeight="1" spans="1:6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hidden="1" spans="1:6">
      <c r="A2" s="11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</row>
    <row r="3" hidden="1" spans="1:6">
      <c r="A3" s="11" t="s">
        <v>12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13</v>
      </c>
    </row>
    <row r="4" hidden="1" spans="1:6">
      <c r="A4" s="11" t="s">
        <v>14</v>
      </c>
      <c r="B4" s="11" t="s">
        <v>7</v>
      </c>
      <c r="C4" s="11" t="s">
        <v>8</v>
      </c>
      <c r="D4" s="11" t="s">
        <v>15</v>
      </c>
      <c r="E4" s="11" t="s">
        <v>16</v>
      </c>
      <c r="F4" s="11" t="s">
        <v>17</v>
      </c>
    </row>
    <row r="5" hidden="1" spans="1:6">
      <c r="A5" s="11" t="s">
        <v>18</v>
      </c>
      <c r="B5" s="11" t="s">
        <v>7</v>
      </c>
      <c r="C5" s="11" t="s">
        <v>8</v>
      </c>
      <c r="D5" s="11" t="s">
        <v>15</v>
      </c>
      <c r="E5" s="11" t="s">
        <v>16</v>
      </c>
      <c r="F5" s="11" t="s">
        <v>19</v>
      </c>
    </row>
    <row r="6" hidden="1" spans="1:6">
      <c r="A6" s="11" t="s">
        <v>20</v>
      </c>
      <c r="B6" s="11" t="s">
        <v>7</v>
      </c>
      <c r="C6" s="11" t="s">
        <v>8</v>
      </c>
      <c r="D6" s="11" t="s">
        <v>15</v>
      </c>
      <c r="E6" s="11" t="s">
        <v>16</v>
      </c>
      <c r="F6" s="11" t="s">
        <v>21</v>
      </c>
    </row>
    <row r="7" hidden="1" spans="1:6">
      <c r="A7" s="11" t="s">
        <v>22</v>
      </c>
      <c r="B7" s="11" t="s">
        <v>7</v>
      </c>
      <c r="C7" s="11" t="s">
        <v>8</v>
      </c>
      <c r="D7" s="11" t="s">
        <v>15</v>
      </c>
      <c r="E7" s="11" t="s">
        <v>16</v>
      </c>
      <c r="F7" s="11" t="s">
        <v>23</v>
      </c>
    </row>
    <row r="8" hidden="1" spans="1:6">
      <c r="A8" s="11" t="s">
        <v>24</v>
      </c>
      <c r="B8" s="11" t="s">
        <v>7</v>
      </c>
      <c r="C8" s="11" t="s">
        <v>8</v>
      </c>
      <c r="D8" s="11" t="s">
        <v>15</v>
      </c>
      <c r="E8" s="11" t="s">
        <v>16</v>
      </c>
      <c r="F8" s="11" t="s">
        <v>25</v>
      </c>
    </row>
    <row r="9" hidden="1" spans="1:6">
      <c r="A9" s="11" t="s">
        <v>26</v>
      </c>
      <c r="B9" s="11" t="s">
        <v>7</v>
      </c>
      <c r="C9" s="11" t="s">
        <v>8</v>
      </c>
      <c r="D9" s="11" t="s">
        <v>15</v>
      </c>
      <c r="E9" s="11" t="s">
        <v>16</v>
      </c>
      <c r="F9" s="11" t="s">
        <v>27</v>
      </c>
    </row>
    <row r="10" hidden="1" spans="1:6">
      <c r="A10" s="11" t="s">
        <v>28</v>
      </c>
      <c r="B10" s="11" t="s">
        <v>7</v>
      </c>
      <c r="C10" s="11" t="s">
        <v>8</v>
      </c>
      <c r="D10" s="11" t="s">
        <v>15</v>
      </c>
      <c r="E10" s="11" t="s">
        <v>16</v>
      </c>
      <c r="F10" s="11" t="s">
        <v>29</v>
      </c>
    </row>
    <row r="11" hidden="1" spans="1:6">
      <c r="A11" s="11" t="s">
        <v>30</v>
      </c>
      <c r="B11" s="11" t="s">
        <v>7</v>
      </c>
      <c r="C11" s="11" t="s">
        <v>8</v>
      </c>
      <c r="D11" s="11" t="s">
        <v>15</v>
      </c>
      <c r="E11" s="11" t="s">
        <v>16</v>
      </c>
      <c r="F11" s="11" t="s">
        <v>31</v>
      </c>
    </row>
    <row r="12" hidden="1" spans="1:6">
      <c r="A12" s="11" t="s">
        <v>32</v>
      </c>
      <c r="B12" s="11" t="s">
        <v>7</v>
      </c>
      <c r="C12" s="11" t="s">
        <v>8</v>
      </c>
      <c r="D12" s="11" t="s">
        <v>15</v>
      </c>
      <c r="E12" s="11" t="s">
        <v>16</v>
      </c>
      <c r="F12" s="11" t="s">
        <v>33</v>
      </c>
    </row>
    <row r="13" hidden="1" spans="1:6">
      <c r="A13" s="11" t="s">
        <v>34</v>
      </c>
      <c r="B13" s="11" t="s">
        <v>7</v>
      </c>
      <c r="C13" s="11" t="s">
        <v>8</v>
      </c>
      <c r="D13" s="11" t="s">
        <v>15</v>
      </c>
      <c r="E13" s="11" t="s">
        <v>16</v>
      </c>
      <c r="F13" s="11" t="s">
        <v>35</v>
      </c>
    </row>
    <row r="14" hidden="1" spans="1:6">
      <c r="A14" s="11" t="s">
        <v>36</v>
      </c>
      <c r="B14" s="11" t="s">
        <v>7</v>
      </c>
      <c r="C14" s="11" t="s">
        <v>8</v>
      </c>
      <c r="D14" s="11" t="s">
        <v>15</v>
      </c>
      <c r="E14" s="11" t="s">
        <v>16</v>
      </c>
      <c r="F14" s="11" t="s">
        <v>37</v>
      </c>
    </row>
    <row r="15" hidden="1" spans="1:6">
      <c r="A15" s="11" t="s">
        <v>38</v>
      </c>
      <c r="B15" s="11" t="s">
        <v>7</v>
      </c>
      <c r="C15" s="11" t="s">
        <v>8</v>
      </c>
      <c r="D15" s="11" t="s">
        <v>15</v>
      </c>
      <c r="E15" s="11" t="s">
        <v>16</v>
      </c>
      <c r="F15" s="11" t="s">
        <v>17</v>
      </c>
    </row>
    <row r="16" hidden="1" spans="1:6">
      <c r="A16" s="11" t="s">
        <v>39</v>
      </c>
      <c r="B16" s="11" t="s">
        <v>7</v>
      </c>
      <c r="C16" s="11" t="s">
        <v>8</v>
      </c>
      <c r="D16" s="11" t="s">
        <v>15</v>
      </c>
      <c r="E16" s="11" t="s">
        <v>16</v>
      </c>
      <c r="F16" s="11" t="s">
        <v>40</v>
      </c>
    </row>
    <row r="17" hidden="1" spans="1:6">
      <c r="A17" s="11" t="s">
        <v>41</v>
      </c>
      <c r="B17" s="11" t="s">
        <v>7</v>
      </c>
      <c r="C17" s="11" t="s">
        <v>8</v>
      </c>
      <c r="D17" s="11" t="s">
        <v>42</v>
      </c>
      <c r="E17" s="11" t="s">
        <v>43</v>
      </c>
      <c r="F17" s="11" t="s">
        <v>44</v>
      </c>
    </row>
    <row r="18" hidden="1" spans="1:6">
      <c r="A18" s="11" t="s">
        <v>45</v>
      </c>
      <c r="B18" s="11" t="s">
        <v>7</v>
      </c>
      <c r="C18" s="11" t="s">
        <v>8</v>
      </c>
      <c r="D18" s="11" t="s">
        <v>42</v>
      </c>
      <c r="E18" s="11" t="s">
        <v>43</v>
      </c>
      <c r="F18" s="11" t="s">
        <v>46</v>
      </c>
    </row>
    <row r="19" hidden="1" spans="1:6">
      <c r="A19" s="11" t="s">
        <v>47</v>
      </c>
      <c r="B19" s="11" t="s">
        <v>7</v>
      </c>
      <c r="C19" s="11" t="s">
        <v>8</v>
      </c>
      <c r="D19" s="11" t="s">
        <v>42</v>
      </c>
      <c r="E19" s="11" t="s">
        <v>43</v>
      </c>
      <c r="F19" s="11" t="s">
        <v>11</v>
      </c>
    </row>
    <row r="20" hidden="1" spans="1:6">
      <c r="A20" s="11" t="s">
        <v>48</v>
      </c>
      <c r="B20" s="11" t="s">
        <v>7</v>
      </c>
      <c r="C20" s="11" t="s">
        <v>8</v>
      </c>
      <c r="D20" s="11" t="s">
        <v>42</v>
      </c>
      <c r="E20" s="11" t="s">
        <v>43</v>
      </c>
      <c r="F20" s="11" t="s">
        <v>49</v>
      </c>
    </row>
    <row r="21" hidden="1" spans="1:6">
      <c r="A21" s="11" t="s">
        <v>50</v>
      </c>
      <c r="B21" s="11" t="s">
        <v>7</v>
      </c>
      <c r="C21" s="11" t="s">
        <v>8</v>
      </c>
      <c r="D21" s="11" t="s">
        <v>42</v>
      </c>
      <c r="E21" s="11" t="s">
        <v>43</v>
      </c>
      <c r="F21" s="11" t="s">
        <v>51</v>
      </c>
    </row>
    <row r="22" hidden="1" spans="1:6">
      <c r="A22" s="11" t="s">
        <v>52</v>
      </c>
      <c r="B22" s="11" t="s">
        <v>7</v>
      </c>
      <c r="C22" s="11" t="s">
        <v>8</v>
      </c>
      <c r="D22" s="11" t="s">
        <v>42</v>
      </c>
      <c r="E22" s="11" t="s">
        <v>43</v>
      </c>
      <c r="F22" s="11" t="s">
        <v>53</v>
      </c>
    </row>
    <row r="23" hidden="1" spans="1:6">
      <c r="A23" s="11" t="s">
        <v>54</v>
      </c>
      <c r="B23" s="11" t="s">
        <v>7</v>
      </c>
      <c r="C23" s="11" t="s">
        <v>8</v>
      </c>
      <c r="D23" s="11" t="s">
        <v>42</v>
      </c>
      <c r="E23" s="11" t="s">
        <v>43</v>
      </c>
      <c r="F23" s="11" t="s">
        <v>55</v>
      </c>
    </row>
    <row r="24" hidden="1" spans="1:6">
      <c r="A24" s="11" t="s">
        <v>56</v>
      </c>
      <c r="B24" s="11" t="s">
        <v>7</v>
      </c>
      <c r="C24" s="11" t="s">
        <v>8</v>
      </c>
      <c r="D24" s="11" t="s">
        <v>42</v>
      </c>
      <c r="E24" s="11" t="s">
        <v>43</v>
      </c>
      <c r="F24" s="11" t="s">
        <v>57</v>
      </c>
    </row>
    <row r="25" hidden="1" spans="1:6">
      <c r="A25" s="11" t="s">
        <v>58</v>
      </c>
      <c r="B25" s="11" t="s">
        <v>7</v>
      </c>
      <c r="C25" s="11" t="s">
        <v>8</v>
      </c>
      <c r="D25" s="11" t="s">
        <v>42</v>
      </c>
      <c r="E25" s="11" t="s">
        <v>43</v>
      </c>
      <c r="F25" s="11" t="s">
        <v>59</v>
      </c>
    </row>
    <row r="26" hidden="1" spans="1:6">
      <c r="A26" s="11" t="s">
        <v>60</v>
      </c>
      <c r="B26" s="11" t="s">
        <v>7</v>
      </c>
      <c r="C26" s="11" t="s">
        <v>8</v>
      </c>
      <c r="D26" s="11" t="s">
        <v>42</v>
      </c>
      <c r="E26" s="11" t="s">
        <v>43</v>
      </c>
      <c r="F26" s="11" t="s">
        <v>61</v>
      </c>
    </row>
    <row r="27" hidden="1" spans="1:6">
      <c r="A27" s="11" t="s">
        <v>62</v>
      </c>
      <c r="B27" s="11" t="s">
        <v>7</v>
      </c>
      <c r="C27" s="11" t="s">
        <v>8</v>
      </c>
      <c r="D27" s="11" t="s">
        <v>42</v>
      </c>
      <c r="E27" s="11" t="s">
        <v>43</v>
      </c>
      <c r="F27" s="11" t="s">
        <v>63</v>
      </c>
    </row>
    <row r="28" hidden="1" spans="1:6">
      <c r="A28" s="11" t="s">
        <v>64</v>
      </c>
      <c r="B28" s="11" t="s">
        <v>7</v>
      </c>
      <c r="C28" s="11" t="s">
        <v>8</v>
      </c>
      <c r="D28" s="11" t="s">
        <v>42</v>
      </c>
      <c r="E28" s="11" t="s">
        <v>43</v>
      </c>
      <c r="F28" s="11" t="s">
        <v>65</v>
      </c>
    </row>
    <row r="29" hidden="1" spans="1:6">
      <c r="A29" s="11" t="s">
        <v>66</v>
      </c>
      <c r="B29" s="11" t="s">
        <v>7</v>
      </c>
      <c r="C29" s="11" t="s">
        <v>8</v>
      </c>
      <c r="D29" s="11" t="s">
        <v>42</v>
      </c>
      <c r="E29" s="11" t="s">
        <v>43</v>
      </c>
      <c r="F29" s="11" t="s">
        <v>67</v>
      </c>
    </row>
    <row r="30" hidden="1" spans="1:6">
      <c r="A30" s="11" t="s">
        <v>68</v>
      </c>
      <c r="B30" s="11" t="s">
        <v>7</v>
      </c>
      <c r="C30" s="11" t="s">
        <v>8</v>
      </c>
      <c r="D30" s="11" t="s">
        <v>42</v>
      </c>
      <c r="E30" s="11" t="s">
        <v>43</v>
      </c>
      <c r="F30" s="11" t="s">
        <v>19</v>
      </c>
    </row>
    <row r="31" hidden="1" spans="1:6">
      <c r="A31" s="11" t="s">
        <v>69</v>
      </c>
      <c r="B31" s="11" t="s">
        <v>7</v>
      </c>
      <c r="C31" s="11" t="s">
        <v>8</v>
      </c>
      <c r="D31" s="11" t="s">
        <v>42</v>
      </c>
      <c r="E31" s="11" t="s">
        <v>43</v>
      </c>
      <c r="F31" s="11" t="s">
        <v>70</v>
      </c>
    </row>
    <row r="32" hidden="1" spans="1:6">
      <c r="A32" s="11" t="s">
        <v>71</v>
      </c>
      <c r="B32" s="11" t="s">
        <v>7</v>
      </c>
      <c r="C32" s="11" t="s">
        <v>8</v>
      </c>
      <c r="D32" s="11" t="s">
        <v>42</v>
      </c>
      <c r="E32" s="11" t="s">
        <v>43</v>
      </c>
      <c r="F32" s="11" t="s">
        <v>72</v>
      </c>
    </row>
    <row r="33" hidden="1" spans="1:6">
      <c r="A33" s="11" t="s">
        <v>73</v>
      </c>
      <c r="B33" s="11" t="s">
        <v>7</v>
      </c>
      <c r="C33" s="11" t="s">
        <v>8</v>
      </c>
      <c r="D33" s="11" t="s">
        <v>42</v>
      </c>
      <c r="E33" s="11" t="s">
        <v>43</v>
      </c>
      <c r="F33" s="11" t="s">
        <v>74</v>
      </c>
    </row>
    <row r="34" hidden="1" spans="1:6">
      <c r="A34" s="11" t="s">
        <v>75</v>
      </c>
      <c r="B34" s="11" t="s">
        <v>7</v>
      </c>
      <c r="C34" s="11" t="s">
        <v>8</v>
      </c>
      <c r="D34" s="11" t="s">
        <v>42</v>
      </c>
      <c r="E34" s="11" t="s">
        <v>43</v>
      </c>
      <c r="F34" s="11" t="s">
        <v>76</v>
      </c>
    </row>
    <row r="35" hidden="1" spans="1:6">
      <c r="A35" s="11" t="s">
        <v>77</v>
      </c>
      <c r="B35" s="11" t="s">
        <v>7</v>
      </c>
      <c r="C35" s="11" t="s">
        <v>8</v>
      </c>
      <c r="D35" s="11" t="s">
        <v>42</v>
      </c>
      <c r="E35" s="11" t="s">
        <v>43</v>
      </c>
      <c r="F35" s="11" t="s">
        <v>78</v>
      </c>
    </row>
    <row r="36" hidden="1" spans="1:6">
      <c r="A36" s="11" t="s">
        <v>79</v>
      </c>
      <c r="B36" s="11" t="s">
        <v>7</v>
      </c>
      <c r="C36" s="11" t="s">
        <v>8</v>
      </c>
      <c r="D36" s="11" t="s">
        <v>42</v>
      </c>
      <c r="E36" s="11" t="s">
        <v>43</v>
      </c>
      <c r="F36" s="11" t="s">
        <v>80</v>
      </c>
    </row>
    <row r="37" hidden="1" spans="1:6">
      <c r="A37" s="11" t="s">
        <v>81</v>
      </c>
      <c r="B37" s="11" t="s">
        <v>7</v>
      </c>
      <c r="C37" s="11" t="s">
        <v>8</v>
      </c>
      <c r="D37" s="11" t="s">
        <v>42</v>
      </c>
      <c r="E37" s="11" t="s">
        <v>43</v>
      </c>
      <c r="F37" s="11" t="s">
        <v>82</v>
      </c>
    </row>
    <row r="38" hidden="1" spans="1:6">
      <c r="A38" s="11" t="s">
        <v>83</v>
      </c>
      <c r="B38" s="11" t="s">
        <v>7</v>
      </c>
      <c r="C38" s="11" t="s">
        <v>8</v>
      </c>
      <c r="D38" s="11" t="s">
        <v>42</v>
      </c>
      <c r="E38" s="11" t="s">
        <v>43</v>
      </c>
      <c r="F38" s="11" t="s">
        <v>84</v>
      </c>
    </row>
    <row r="39" hidden="1" spans="1:6">
      <c r="A39" s="11" t="s">
        <v>85</v>
      </c>
      <c r="B39" s="11" t="s">
        <v>7</v>
      </c>
      <c r="C39" s="11" t="s">
        <v>8</v>
      </c>
      <c r="D39" s="11" t="s">
        <v>42</v>
      </c>
      <c r="E39" s="11" t="s">
        <v>43</v>
      </c>
      <c r="F39" s="11" t="s">
        <v>86</v>
      </c>
    </row>
    <row r="40" hidden="1" spans="1:6">
      <c r="A40" s="11" t="s">
        <v>87</v>
      </c>
      <c r="B40" s="11" t="s">
        <v>7</v>
      </c>
      <c r="C40" s="11" t="s">
        <v>8</v>
      </c>
      <c r="D40" s="11" t="s">
        <v>42</v>
      </c>
      <c r="E40" s="11" t="s">
        <v>43</v>
      </c>
      <c r="F40" s="11" t="s">
        <v>88</v>
      </c>
    </row>
    <row r="41" hidden="1" spans="1:6">
      <c r="A41" s="11" t="s">
        <v>89</v>
      </c>
      <c r="B41" s="11" t="s">
        <v>7</v>
      </c>
      <c r="C41" s="11" t="s">
        <v>8</v>
      </c>
      <c r="D41" s="11" t="s">
        <v>42</v>
      </c>
      <c r="E41" s="11" t="s">
        <v>43</v>
      </c>
      <c r="F41" s="11" t="s">
        <v>90</v>
      </c>
    </row>
    <row r="42" hidden="1" spans="1:6">
      <c r="A42" s="11" t="s">
        <v>91</v>
      </c>
      <c r="B42" s="11" t="s">
        <v>7</v>
      </c>
      <c r="C42" s="11" t="s">
        <v>8</v>
      </c>
      <c r="D42" s="11" t="s">
        <v>92</v>
      </c>
      <c r="E42" s="11" t="s">
        <v>93</v>
      </c>
      <c r="F42" s="11" t="s">
        <v>94</v>
      </c>
    </row>
    <row r="43" hidden="1" spans="1:6">
      <c r="A43" s="11" t="s">
        <v>95</v>
      </c>
      <c r="B43" s="11" t="s">
        <v>7</v>
      </c>
      <c r="C43" s="11" t="s">
        <v>8</v>
      </c>
      <c r="D43" s="11" t="s">
        <v>92</v>
      </c>
      <c r="E43" s="11" t="s">
        <v>93</v>
      </c>
      <c r="F43" s="11" t="s">
        <v>90</v>
      </c>
    </row>
    <row r="44" hidden="1" spans="1:6">
      <c r="A44" s="11" t="s">
        <v>96</v>
      </c>
      <c r="B44" s="11" t="s">
        <v>7</v>
      </c>
      <c r="C44" s="11" t="s">
        <v>8</v>
      </c>
      <c r="D44" s="11" t="s">
        <v>92</v>
      </c>
      <c r="E44" s="11" t="s">
        <v>93</v>
      </c>
      <c r="F44" s="11" t="s">
        <v>97</v>
      </c>
    </row>
    <row r="45" hidden="1" spans="1:6">
      <c r="A45" s="11" t="s">
        <v>98</v>
      </c>
      <c r="B45" s="11" t="s">
        <v>7</v>
      </c>
      <c r="C45" s="11" t="s">
        <v>8</v>
      </c>
      <c r="D45" s="11" t="s">
        <v>92</v>
      </c>
      <c r="E45" s="11" t="s">
        <v>93</v>
      </c>
      <c r="F45" s="11" t="s">
        <v>99</v>
      </c>
    </row>
    <row r="46" hidden="1" spans="1:6">
      <c r="A46" s="11" t="s">
        <v>100</v>
      </c>
      <c r="B46" s="11" t="s">
        <v>7</v>
      </c>
      <c r="C46" s="11" t="s">
        <v>8</v>
      </c>
      <c r="D46" s="11" t="s">
        <v>92</v>
      </c>
      <c r="E46" s="11" t="s">
        <v>93</v>
      </c>
      <c r="F46" s="11" t="s">
        <v>101</v>
      </c>
    </row>
    <row r="47" hidden="1" spans="1:6">
      <c r="A47" s="11" t="s">
        <v>102</v>
      </c>
      <c r="B47" s="11" t="s">
        <v>7</v>
      </c>
      <c r="C47" s="11" t="s">
        <v>8</v>
      </c>
      <c r="D47" s="11" t="s">
        <v>92</v>
      </c>
      <c r="E47" s="11" t="s">
        <v>93</v>
      </c>
      <c r="F47" s="11" t="s">
        <v>103</v>
      </c>
    </row>
    <row r="48" hidden="1" spans="1:6">
      <c r="A48" s="11" t="s">
        <v>104</v>
      </c>
      <c r="B48" s="11" t="s">
        <v>7</v>
      </c>
      <c r="C48" s="11" t="s">
        <v>8</v>
      </c>
      <c r="D48" s="11" t="s">
        <v>92</v>
      </c>
      <c r="E48" s="11" t="s">
        <v>93</v>
      </c>
      <c r="F48" s="11" t="s">
        <v>105</v>
      </c>
    </row>
    <row r="49" hidden="1" spans="1:6">
      <c r="A49" s="11" t="s">
        <v>106</v>
      </c>
      <c r="B49" s="11" t="s">
        <v>7</v>
      </c>
      <c r="C49" s="11" t="s">
        <v>8</v>
      </c>
      <c r="D49" s="11" t="s">
        <v>92</v>
      </c>
      <c r="E49" s="11" t="s">
        <v>93</v>
      </c>
      <c r="F49" s="11" t="s">
        <v>107</v>
      </c>
    </row>
    <row r="50" hidden="1" spans="1:6">
      <c r="A50" s="11" t="s">
        <v>108</v>
      </c>
      <c r="B50" s="11" t="s">
        <v>7</v>
      </c>
      <c r="C50" s="11" t="s">
        <v>8</v>
      </c>
      <c r="D50" s="11" t="s">
        <v>92</v>
      </c>
      <c r="E50" s="11" t="s">
        <v>93</v>
      </c>
      <c r="F50" s="11" t="s">
        <v>109</v>
      </c>
    </row>
    <row r="51" hidden="1" spans="1:6">
      <c r="A51" s="11" t="s">
        <v>110</v>
      </c>
      <c r="B51" s="11" t="s">
        <v>7</v>
      </c>
      <c r="C51" s="11" t="s">
        <v>8</v>
      </c>
      <c r="D51" s="11" t="s">
        <v>92</v>
      </c>
      <c r="E51" s="11" t="s">
        <v>93</v>
      </c>
      <c r="F51" s="11" t="s">
        <v>111</v>
      </c>
    </row>
    <row r="52" hidden="1" spans="1:6">
      <c r="A52" s="11" t="s">
        <v>112</v>
      </c>
      <c r="B52" s="11" t="s">
        <v>7</v>
      </c>
      <c r="C52" s="11" t="s">
        <v>8</v>
      </c>
      <c r="D52" s="11" t="s">
        <v>92</v>
      </c>
      <c r="E52" s="11" t="s">
        <v>93</v>
      </c>
      <c r="F52" s="11" t="s">
        <v>113</v>
      </c>
    </row>
    <row r="53" hidden="1" spans="1:6">
      <c r="A53" s="11" t="s">
        <v>114</v>
      </c>
      <c r="B53" s="11" t="s">
        <v>7</v>
      </c>
      <c r="C53" s="11" t="s">
        <v>8</v>
      </c>
      <c r="D53" s="11" t="s">
        <v>92</v>
      </c>
      <c r="E53" s="11" t="s">
        <v>93</v>
      </c>
      <c r="F53" s="11" t="s">
        <v>115</v>
      </c>
    </row>
    <row r="54" hidden="1" spans="1:6">
      <c r="A54" s="11" t="s">
        <v>116</v>
      </c>
      <c r="B54" s="11" t="s">
        <v>7</v>
      </c>
      <c r="C54" s="11" t="s">
        <v>8</v>
      </c>
      <c r="D54" s="11" t="s">
        <v>92</v>
      </c>
      <c r="E54" s="11" t="s">
        <v>93</v>
      </c>
      <c r="F54" s="11" t="s">
        <v>117</v>
      </c>
    </row>
    <row r="55" hidden="1" spans="1:6">
      <c r="A55" s="11" t="s">
        <v>118</v>
      </c>
      <c r="B55" s="11" t="s">
        <v>7</v>
      </c>
      <c r="C55" s="11" t="s">
        <v>8</v>
      </c>
      <c r="D55" s="11" t="s">
        <v>92</v>
      </c>
      <c r="E55" s="11" t="s">
        <v>93</v>
      </c>
      <c r="F55" s="11" t="s">
        <v>119</v>
      </c>
    </row>
    <row r="56" hidden="1" spans="1:6">
      <c r="A56" s="11" t="s">
        <v>120</v>
      </c>
      <c r="B56" s="11" t="s">
        <v>7</v>
      </c>
      <c r="C56" s="11" t="s">
        <v>8</v>
      </c>
      <c r="D56" s="11" t="s">
        <v>92</v>
      </c>
      <c r="E56" s="11" t="s">
        <v>93</v>
      </c>
      <c r="F56" s="11" t="s">
        <v>121</v>
      </c>
    </row>
    <row r="57" hidden="1" spans="1:6">
      <c r="A57" s="11" t="s">
        <v>122</v>
      </c>
      <c r="B57" s="11" t="s">
        <v>7</v>
      </c>
      <c r="C57" s="11" t="s">
        <v>8</v>
      </c>
      <c r="D57" s="11" t="s">
        <v>92</v>
      </c>
      <c r="E57" s="11" t="s">
        <v>93</v>
      </c>
      <c r="F57" s="11" t="s">
        <v>123</v>
      </c>
    </row>
    <row r="58" hidden="1" spans="1:6">
      <c r="A58" s="11" t="s">
        <v>124</v>
      </c>
      <c r="B58" s="11" t="s">
        <v>7</v>
      </c>
      <c r="C58" s="11" t="s">
        <v>8</v>
      </c>
      <c r="D58" s="11" t="s">
        <v>92</v>
      </c>
      <c r="E58" s="11" t="s">
        <v>93</v>
      </c>
      <c r="F58" s="11" t="s">
        <v>125</v>
      </c>
    </row>
    <row r="59" hidden="1" spans="1:6">
      <c r="A59" s="11" t="s">
        <v>126</v>
      </c>
      <c r="B59" s="11" t="s">
        <v>7</v>
      </c>
      <c r="C59" s="11" t="s">
        <v>8</v>
      </c>
      <c r="D59" s="11" t="s">
        <v>92</v>
      </c>
      <c r="E59" s="11" t="s">
        <v>93</v>
      </c>
      <c r="F59" s="11" t="s">
        <v>127</v>
      </c>
    </row>
    <row r="60" hidden="1" spans="1:6">
      <c r="A60" s="11" t="s">
        <v>128</v>
      </c>
      <c r="B60" s="11" t="s">
        <v>7</v>
      </c>
      <c r="C60" s="11" t="s">
        <v>8</v>
      </c>
      <c r="D60" s="11" t="s">
        <v>92</v>
      </c>
      <c r="E60" s="11" t="s">
        <v>93</v>
      </c>
      <c r="F60" s="11" t="s">
        <v>129</v>
      </c>
    </row>
    <row r="61" hidden="1" spans="1:6">
      <c r="A61" s="11" t="s">
        <v>130</v>
      </c>
      <c r="B61" s="11" t="s">
        <v>7</v>
      </c>
      <c r="C61" s="11" t="s">
        <v>8</v>
      </c>
      <c r="D61" s="11" t="s">
        <v>92</v>
      </c>
      <c r="E61" s="11" t="s">
        <v>93</v>
      </c>
      <c r="F61" s="11" t="s">
        <v>72</v>
      </c>
    </row>
    <row r="62" hidden="1" spans="1:6">
      <c r="A62" s="11" t="s">
        <v>131</v>
      </c>
      <c r="B62" s="11" t="s">
        <v>7</v>
      </c>
      <c r="C62" s="11" t="s">
        <v>8</v>
      </c>
      <c r="D62" s="11" t="s">
        <v>92</v>
      </c>
      <c r="E62" s="11" t="s">
        <v>93</v>
      </c>
      <c r="F62" s="11" t="s">
        <v>21</v>
      </c>
    </row>
    <row r="63" hidden="1" spans="1:6">
      <c r="A63" s="11" t="s">
        <v>132</v>
      </c>
      <c r="B63" s="11" t="s">
        <v>7</v>
      </c>
      <c r="C63" s="11" t="s">
        <v>8</v>
      </c>
      <c r="D63" s="11" t="s">
        <v>92</v>
      </c>
      <c r="E63" s="11" t="s">
        <v>93</v>
      </c>
      <c r="F63" s="11" t="s">
        <v>133</v>
      </c>
    </row>
    <row r="64" hidden="1" spans="1:6">
      <c r="A64" s="11" t="s">
        <v>134</v>
      </c>
      <c r="B64" s="11" t="s">
        <v>7</v>
      </c>
      <c r="C64" s="11" t="s">
        <v>8</v>
      </c>
      <c r="D64" s="11" t="s">
        <v>92</v>
      </c>
      <c r="E64" s="11" t="s">
        <v>93</v>
      </c>
      <c r="F64" s="11" t="s">
        <v>135</v>
      </c>
    </row>
    <row r="65" hidden="1" spans="1:6">
      <c r="A65" s="11" t="s">
        <v>136</v>
      </c>
      <c r="B65" s="11" t="s">
        <v>7</v>
      </c>
      <c r="C65" s="11" t="s">
        <v>8</v>
      </c>
      <c r="D65" s="11" t="s">
        <v>92</v>
      </c>
      <c r="E65" s="11" t="s">
        <v>93</v>
      </c>
      <c r="F65" s="11" t="s">
        <v>67</v>
      </c>
    </row>
    <row r="66" hidden="1" spans="1:6">
      <c r="A66" s="11" t="s">
        <v>137</v>
      </c>
      <c r="B66" s="11" t="s">
        <v>7</v>
      </c>
      <c r="C66" s="11" t="s">
        <v>8</v>
      </c>
      <c r="D66" s="11" t="s">
        <v>92</v>
      </c>
      <c r="E66" s="11" t="s">
        <v>93</v>
      </c>
      <c r="F66" s="11" t="s">
        <v>138</v>
      </c>
    </row>
    <row r="67" hidden="1" spans="1:6">
      <c r="A67" s="11" t="s">
        <v>139</v>
      </c>
      <c r="B67" s="11" t="s">
        <v>7</v>
      </c>
      <c r="C67" s="11" t="s">
        <v>8</v>
      </c>
      <c r="D67" s="11" t="s">
        <v>92</v>
      </c>
      <c r="E67" s="11" t="s">
        <v>93</v>
      </c>
      <c r="F67" s="11" t="s">
        <v>140</v>
      </c>
    </row>
    <row r="68" hidden="1" spans="1:6">
      <c r="A68" s="11" t="s">
        <v>141</v>
      </c>
      <c r="B68" s="11" t="s">
        <v>7</v>
      </c>
      <c r="C68" s="11" t="s">
        <v>8</v>
      </c>
      <c r="D68" s="11" t="s">
        <v>92</v>
      </c>
      <c r="E68" s="11" t="s">
        <v>93</v>
      </c>
      <c r="F68" s="11" t="s">
        <v>138</v>
      </c>
    </row>
    <row r="69" hidden="1" spans="1:6">
      <c r="A69" s="11" t="s">
        <v>142</v>
      </c>
      <c r="B69" s="11" t="s">
        <v>7</v>
      </c>
      <c r="C69" s="11" t="s">
        <v>8</v>
      </c>
      <c r="D69" s="11" t="s">
        <v>92</v>
      </c>
      <c r="E69" s="11" t="s">
        <v>93</v>
      </c>
      <c r="F69" s="11" t="s">
        <v>143</v>
      </c>
    </row>
    <row r="70" hidden="1" spans="1:6">
      <c r="A70" s="11" t="s">
        <v>144</v>
      </c>
      <c r="B70" s="11" t="s">
        <v>7</v>
      </c>
      <c r="C70" s="11" t="s">
        <v>8</v>
      </c>
      <c r="D70" s="11" t="s">
        <v>92</v>
      </c>
      <c r="E70" s="11" t="s">
        <v>93</v>
      </c>
      <c r="F70" s="11" t="s">
        <v>145</v>
      </c>
    </row>
    <row r="71" hidden="1" spans="1:6">
      <c r="A71" s="11" t="s">
        <v>146</v>
      </c>
      <c r="B71" s="11" t="s">
        <v>7</v>
      </c>
      <c r="C71" s="11" t="s">
        <v>8</v>
      </c>
      <c r="D71" s="11" t="s">
        <v>147</v>
      </c>
      <c r="E71" s="11" t="s">
        <v>148</v>
      </c>
      <c r="F71" s="11" t="s">
        <v>149</v>
      </c>
    </row>
    <row r="72" hidden="1" spans="1:6">
      <c r="A72" s="11" t="s">
        <v>150</v>
      </c>
      <c r="B72" s="11" t="s">
        <v>7</v>
      </c>
      <c r="C72" s="11" t="s">
        <v>8</v>
      </c>
      <c r="D72" s="11" t="s">
        <v>147</v>
      </c>
      <c r="E72" s="11" t="s">
        <v>148</v>
      </c>
      <c r="F72" s="11" t="s">
        <v>151</v>
      </c>
    </row>
    <row r="73" hidden="1" spans="1:6">
      <c r="A73" s="11" t="s">
        <v>152</v>
      </c>
      <c r="B73" s="11" t="s">
        <v>153</v>
      </c>
      <c r="C73" s="11" t="s">
        <v>154</v>
      </c>
      <c r="D73" s="11" t="s">
        <v>155</v>
      </c>
      <c r="E73" s="11" t="s">
        <v>156</v>
      </c>
      <c r="F73" s="11" t="s">
        <v>157</v>
      </c>
    </row>
    <row r="74" hidden="1" spans="1:6">
      <c r="A74" s="11" t="s">
        <v>158</v>
      </c>
      <c r="B74" s="11" t="s">
        <v>153</v>
      </c>
      <c r="C74" s="11" t="s">
        <v>154</v>
      </c>
      <c r="D74" s="11" t="s">
        <v>155</v>
      </c>
      <c r="E74" s="11" t="s">
        <v>156</v>
      </c>
      <c r="F74" s="11" t="s">
        <v>159</v>
      </c>
    </row>
    <row r="75" hidden="1" spans="1:6">
      <c r="A75" s="11" t="s">
        <v>160</v>
      </c>
      <c r="B75" s="11" t="s">
        <v>153</v>
      </c>
      <c r="C75" s="11" t="s">
        <v>154</v>
      </c>
      <c r="D75" s="11" t="s">
        <v>155</v>
      </c>
      <c r="E75" s="11" t="s">
        <v>156</v>
      </c>
      <c r="F75" s="11" t="s">
        <v>161</v>
      </c>
    </row>
    <row r="76" hidden="1" spans="1:6">
      <c r="A76" s="11" t="s">
        <v>162</v>
      </c>
      <c r="B76" s="11" t="s">
        <v>153</v>
      </c>
      <c r="C76" s="11" t="s">
        <v>154</v>
      </c>
      <c r="D76" s="11" t="s">
        <v>155</v>
      </c>
      <c r="E76" s="11" t="s">
        <v>156</v>
      </c>
      <c r="F76" s="11" t="s">
        <v>163</v>
      </c>
    </row>
    <row r="77" hidden="1" spans="1:6">
      <c r="A77" s="11" t="s">
        <v>164</v>
      </c>
      <c r="B77" s="11" t="s">
        <v>153</v>
      </c>
      <c r="C77" s="11" t="s">
        <v>154</v>
      </c>
      <c r="D77" s="11" t="s">
        <v>155</v>
      </c>
      <c r="E77" s="11" t="s">
        <v>156</v>
      </c>
      <c r="F77" s="11" t="s">
        <v>165</v>
      </c>
    </row>
    <row r="78" hidden="1" spans="1:6">
      <c r="A78" s="11" t="s">
        <v>166</v>
      </c>
      <c r="B78" s="11" t="s">
        <v>153</v>
      </c>
      <c r="C78" s="11" t="s">
        <v>154</v>
      </c>
      <c r="D78" s="11" t="s">
        <v>155</v>
      </c>
      <c r="E78" s="11" t="s">
        <v>156</v>
      </c>
      <c r="F78" s="11" t="s">
        <v>165</v>
      </c>
    </row>
    <row r="79" hidden="1" spans="1:6">
      <c r="A79" s="11" t="s">
        <v>167</v>
      </c>
      <c r="B79" s="11" t="s">
        <v>153</v>
      </c>
      <c r="C79" s="11" t="s">
        <v>154</v>
      </c>
      <c r="D79" s="11" t="s">
        <v>155</v>
      </c>
      <c r="E79" s="11" t="s">
        <v>156</v>
      </c>
      <c r="F79" s="11" t="s">
        <v>168</v>
      </c>
    </row>
    <row r="80" hidden="1" spans="1:6">
      <c r="A80" s="11" t="s">
        <v>169</v>
      </c>
      <c r="B80" s="11" t="s">
        <v>153</v>
      </c>
      <c r="C80" s="11" t="s">
        <v>154</v>
      </c>
      <c r="D80" s="11" t="s">
        <v>155</v>
      </c>
      <c r="E80" s="11" t="s">
        <v>156</v>
      </c>
      <c r="F80" s="11" t="s">
        <v>165</v>
      </c>
    </row>
    <row r="81" hidden="1" spans="1:6">
      <c r="A81" s="11" t="s">
        <v>170</v>
      </c>
      <c r="B81" s="11" t="s">
        <v>153</v>
      </c>
      <c r="C81" s="11" t="s">
        <v>154</v>
      </c>
      <c r="D81" s="11" t="s">
        <v>155</v>
      </c>
      <c r="E81" s="11" t="s">
        <v>156</v>
      </c>
      <c r="F81" s="11" t="s">
        <v>171</v>
      </c>
    </row>
    <row r="82" hidden="1" spans="1:6">
      <c r="A82" s="11" t="s">
        <v>172</v>
      </c>
      <c r="B82" s="11" t="s">
        <v>153</v>
      </c>
      <c r="C82" s="11" t="s">
        <v>154</v>
      </c>
      <c r="D82" s="11" t="s">
        <v>155</v>
      </c>
      <c r="E82" s="11" t="s">
        <v>156</v>
      </c>
      <c r="F82" s="11" t="s">
        <v>149</v>
      </c>
    </row>
    <row r="83" hidden="1" spans="1:6">
      <c r="A83" s="11" t="s">
        <v>173</v>
      </c>
      <c r="B83" s="11" t="s">
        <v>153</v>
      </c>
      <c r="C83" s="11" t="s">
        <v>154</v>
      </c>
      <c r="D83" s="11" t="s">
        <v>155</v>
      </c>
      <c r="E83" s="11" t="s">
        <v>156</v>
      </c>
      <c r="F83" s="11" t="s">
        <v>174</v>
      </c>
    </row>
    <row r="84" hidden="1" spans="1:6">
      <c r="A84" s="11" t="s">
        <v>175</v>
      </c>
      <c r="B84" s="11" t="s">
        <v>153</v>
      </c>
      <c r="C84" s="11" t="s">
        <v>154</v>
      </c>
      <c r="D84" s="11" t="s">
        <v>155</v>
      </c>
      <c r="E84" s="11" t="s">
        <v>156</v>
      </c>
      <c r="F84" s="11" t="s">
        <v>176</v>
      </c>
    </row>
    <row r="85" hidden="1" spans="1:6">
      <c r="A85" s="11" t="s">
        <v>177</v>
      </c>
      <c r="B85" s="11" t="s">
        <v>153</v>
      </c>
      <c r="C85" s="11" t="s">
        <v>154</v>
      </c>
      <c r="D85" s="11" t="s">
        <v>155</v>
      </c>
      <c r="E85" s="11" t="s">
        <v>156</v>
      </c>
      <c r="F85" s="11" t="s">
        <v>178</v>
      </c>
    </row>
    <row r="86" hidden="1" spans="1:6">
      <c r="A86" s="11" t="s">
        <v>179</v>
      </c>
      <c r="B86" s="11" t="s">
        <v>153</v>
      </c>
      <c r="C86" s="11" t="s">
        <v>154</v>
      </c>
      <c r="D86" s="11" t="s">
        <v>155</v>
      </c>
      <c r="E86" s="11" t="s">
        <v>156</v>
      </c>
      <c r="F86" s="11" t="s">
        <v>180</v>
      </c>
    </row>
    <row r="87" hidden="1" spans="1:6">
      <c r="A87" s="11" t="s">
        <v>181</v>
      </c>
      <c r="B87" s="11" t="s">
        <v>153</v>
      </c>
      <c r="C87" s="11" t="s">
        <v>154</v>
      </c>
      <c r="D87" s="11" t="s">
        <v>155</v>
      </c>
      <c r="E87" s="11" t="s">
        <v>156</v>
      </c>
      <c r="F87" s="11" t="s">
        <v>168</v>
      </c>
    </row>
    <row r="88" hidden="1" spans="1:6">
      <c r="A88" s="11" t="s">
        <v>182</v>
      </c>
      <c r="B88" s="11" t="s">
        <v>153</v>
      </c>
      <c r="C88" s="11" t="s">
        <v>154</v>
      </c>
      <c r="D88" s="11" t="s">
        <v>155</v>
      </c>
      <c r="E88" s="11" t="s">
        <v>156</v>
      </c>
      <c r="F88" s="11" t="s">
        <v>183</v>
      </c>
    </row>
    <row r="89" hidden="1" spans="1:6">
      <c r="A89" s="11" t="s">
        <v>184</v>
      </c>
      <c r="B89" s="11" t="s">
        <v>153</v>
      </c>
      <c r="C89" s="11" t="s">
        <v>154</v>
      </c>
      <c r="D89" s="11" t="s">
        <v>155</v>
      </c>
      <c r="E89" s="11" t="s">
        <v>156</v>
      </c>
      <c r="F89" s="11" t="s">
        <v>185</v>
      </c>
    </row>
    <row r="90" hidden="1" spans="1:6">
      <c r="A90" s="11" t="s">
        <v>186</v>
      </c>
      <c r="B90" s="11" t="s">
        <v>153</v>
      </c>
      <c r="C90" s="11" t="s">
        <v>154</v>
      </c>
      <c r="D90" s="11" t="s">
        <v>155</v>
      </c>
      <c r="E90" s="11" t="s">
        <v>156</v>
      </c>
      <c r="F90" s="11" t="s">
        <v>159</v>
      </c>
    </row>
    <row r="91" hidden="1" spans="1:6">
      <c r="A91" s="11" t="s">
        <v>187</v>
      </c>
      <c r="B91" s="11" t="s">
        <v>153</v>
      </c>
      <c r="C91" s="11" t="s">
        <v>154</v>
      </c>
      <c r="D91" s="11" t="s">
        <v>155</v>
      </c>
      <c r="E91" s="11" t="s">
        <v>156</v>
      </c>
      <c r="F91" s="11" t="s">
        <v>188</v>
      </c>
    </row>
    <row r="92" hidden="1" spans="1:6">
      <c r="A92" s="11" t="s">
        <v>189</v>
      </c>
      <c r="B92" s="11" t="s">
        <v>153</v>
      </c>
      <c r="C92" s="11" t="s">
        <v>154</v>
      </c>
      <c r="D92" s="11" t="s">
        <v>155</v>
      </c>
      <c r="E92" s="11" t="s">
        <v>156</v>
      </c>
      <c r="F92" s="11" t="s">
        <v>168</v>
      </c>
    </row>
    <row r="93" hidden="1" spans="1:6">
      <c r="A93" s="11" t="s">
        <v>190</v>
      </c>
      <c r="B93" s="11" t="s">
        <v>153</v>
      </c>
      <c r="C93" s="11" t="s">
        <v>154</v>
      </c>
      <c r="D93" s="11" t="s">
        <v>155</v>
      </c>
      <c r="E93" s="11" t="s">
        <v>156</v>
      </c>
      <c r="F93" s="11" t="s">
        <v>168</v>
      </c>
    </row>
    <row r="94" hidden="1" spans="1:6">
      <c r="A94" s="11" t="s">
        <v>191</v>
      </c>
      <c r="B94" s="11" t="s">
        <v>153</v>
      </c>
      <c r="C94" s="11" t="s">
        <v>154</v>
      </c>
      <c r="D94" s="11" t="s">
        <v>155</v>
      </c>
      <c r="E94" s="11" t="s">
        <v>156</v>
      </c>
      <c r="F94" s="11" t="s">
        <v>188</v>
      </c>
    </row>
    <row r="95" hidden="1" spans="1:6">
      <c r="A95" s="11" t="s">
        <v>192</v>
      </c>
      <c r="B95" s="11" t="s">
        <v>153</v>
      </c>
      <c r="C95" s="11" t="s">
        <v>154</v>
      </c>
      <c r="D95" s="11" t="s">
        <v>155</v>
      </c>
      <c r="E95" s="11" t="s">
        <v>156</v>
      </c>
      <c r="F95" s="11" t="s">
        <v>185</v>
      </c>
    </row>
    <row r="96" hidden="1" spans="1:6">
      <c r="A96" s="11" t="s">
        <v>193</v>
      </c>
      <c r="B96" s="11" t="s">
        <v>153</v>
      </c>
      <c r="C96" s="11" t="s">
        <v>154</v>
      </c>
      <c r="D96" s="11" t="s">
        <v>155</v>
      </c>
      <c r="E96" s="11" t="s">
        <v>156</v>
      </c>
      <c r="F96" s="11" t="s">
        <v>188</v>
      </c>
    </row>
    <row r="97" hidden="1" spans="1:6">
      <c r="A97" s="11" t="s">
        <v>194</v>
      </c>
      <c r="B97" s="11" t="s">
        <v>153</v>
      </c>
      <c r="C97" s="11" t="s">
        <v>154</v>
      </c>
      <c r="D97" s="11" t="s">
        <v>155</v>
      </c>
      <c r="E97" s="11" t="s">
        <v>156</v>
      </c>
      <c r="F97" s="11" t="s">
        <v>188</v>
      </c>
    </row>
    <row r="98" hidden="1" spans="1:6">
      <c r="A98" s="11" t="s">
        <v>195</v>
      </c>
      <c r="B98" s="11" t="s">
        <v>153</v>
      </c>
      <c r="C98" s="11" t="s">
        <v>154</v>
      </c>
      <c r="D98" s="11" t="s">
        <v>155</v>
      </c>
      <c r="E98" s="11" t="s">
        <v>156</v>
      </c>
      <c r="F98" s="11" t="s">
        <v>196</v>
      </c>
    </row>
    <row r="99" hidden="1" spans="1:6">
      <c r="A99" s="11" t="s">
        <v>197</v>
      </c>
      <c r="B99" s="11" t="s">
        <v>153</v>
      </c>
      <c r="C99" s="11" t="s">
        <v>154</v>
      </c>
      <c r="D99" s="11" t="s">
        <v>155</v>
      </c>
      <c r="E99" s="11" t="s">
        <v>156</v>
      </c>
      <c r="F99" s="11" t="s">
        <v>198</v>
      </c>
    </row>
    <row r="100" hidden="1" spans="1:6">
      <c r="A100" s="11" t="s">
        <v>199</v>
      </c>
      <c r="B100" s="11" t="s">
        <v>153</v>
      </c>
      <c r="C100" s="11" t="s">
        <v>154</v>
      </c>
      <c r="D100" s="11" t="s">
        <v>155</v>
      </c>
      <c r="E100" s="11" t="s">
        <v>156</v>
      </c>
      <c r="F100" s="11" t="s">
        <v>159</v>
      </c>
    </row>
    <row r="101" hidden="1" spans="1:6">
      <c r="A101" s="11" t="s">
        <v>200</v>
      </c>
      <c r="B101" s="11" t="s">
        <v>153</v>
      </c>
      <c r="C101" s="11" t="s">
        <v>154</v>
      </c>
      <c r="D101" s="11" t="s">
        <v>155</v>
      </c>
      <c r="E101" s="11" t="s">
        <v>156</v>
      </c>
      <c r="F101" s="11" t="s">
        <v>196</v>
      </c>
    </row>
    <row r="102" hidden="1" spans="1:6">
      <c r="A102" s="11" t="s">
        <v>201</v>
      </c>
      <c r="B102" s="11" t="s">
        <v>153</v>
      </c>
      <c r="C102" s="11" t="s">
        <v>154</v>
      </c>
      <c r="D102" s="11" t="s">
        <v>155</v>
      </c>
      <c r="E102" s="11" t="s">
        <v>156</v>
      </c>
      <c r="F102" s="11" t="s">
        <v>202</v>
      </c>
    </row>
    <row r="103" hidden="1" spans="1:6">
      <c r="A103" s="11" t="s">
        <v>203</v>
      </c>
      <c r="B103" s="11" t="s">
        <v>153</v>
      </c>
      <c r="C103" s="11" t="s">
        <v>154</v>
      </c>
      <c r="D103" s="11" t="s">
        <v>155</v>
      </c>
      <c r="E103" s="11" t="s">
        <v>156</v>
      </c>
      <c r="F103" s="11" t="s">
        <v>176</v>
      </c>
    </row>
    <row r="104" hidden="1" spans="1:6">
      <c r="A104" s="11" t="s">
        <v>204</v>
      </c>
      <c r="B104" s="11" t="s">
        <v>153</v>
      </c>
      <c r="C104" s="11" t="s">
        <v>154</v>
      </c>
      <c r="D104" s="11" t="s">
        <v>155</v>
      </c>
      <c r="E104" s="11" t="s">
        <v>156</v>
      </c>
      <c r="F104" s="11" t="s">
        <v>185</v>
      </c>
    </row>
    <row r="105" hidden="1" spans="1:6">
      <c r="A105" s="11" t="s">
        <v>205</v>
      </c>
      <c r="B105" s="11" t="s">
        <v>153</v>
      </c>
      <c r="C105" s="11" t="s">
        <v>154</v>
      </c>
      <c r="D105" s="11" t="s">
        <v>155</v>
      </c>
      <c r="E105" s="11" t="s">
        <v>156</v>
      </c>
      <c r="F105" s="11" t="s">
        <v>185</v>
      </c>
    </row>
    <row r="106" hidden="1" spans="1:6">
      <c r="A106" s="11" t="s">
        <v>206</v>
      </c>
      <c r="B106" s="11" t="s">
        <v>153</v>
      </c>
      <c r="C106" s="11" t="s">
        <v>154</v>
      </c>
      <c r="D106" s="11" t="s">
        <v>155</v>
      </c>
      <c r="E106" s="11" t="s">
        <v>156</v>
      </c>
      <c r="F106" s="11" t="s">
        <v>202</v>
      </c>
    </row>
    <row r="107" hidden="1" spans="1:6">
      <c r="A107" s="11" t="s">
        <v>207</v>
      </c>
      <c r="B107" s="11" t="s">
        <v>153</v>
      </c>
      <c r="C107" s="11" t="s">
        <v>154</v>
      </c>
      <c r="D107" s="11" t="s">
        <v>155</v>
      </c>
      <c r="E107" s="11" t="s">
        <v>156</v>
      </c>
      <c r="F107" s="11" t="s">
        <v>49</v>
      </c>
    </row>
    <row r="108" hidden="1" spans="1:6">
      <c r="A108" s="11" t="s">
        <v>208</v>
      </c>
      <c r="B108" s="11" t="s">
        <v>153</v>
      </c>
      <c r="C108" s="11" t="s">
        <v>154</v>
      </c>
      <c r="D108" s="11" t="s">
        <v>155</v>
      </c>
      <c r="E108" s="11" t="s">
        <v>156</v>
      </c>
      <c r="F108" s="11" t="s">
        <v>168</v>
      </c>
    </row>
    <row r="109" hidden="1" spans="1:6">
      <c r="A109" s="11" t="s">
        <v>209</v>
      </c>
      <c r="B109" s="11" t="s">
        <v>153</v>
      </c>
      <c r="C109" s="11" t="s">
        <v>154</v>
      </c>
      <c r="D109" s="11" t="s">
        <v>155</v>
      </c>
      <c r="E109" s="11" t="s">
        <v>156</v>
      </c>
      <c r="F109" s="11" t="s">
        <v>176</v>
      </c>
    </row>
    <row r="110" hidden="1" spans="1:6">
      <c r="A110" s="11" t="s">
        <v>210</v>
      </c>
      <c r="B110" s="11" t="s">
        <v>153</v>
      </c>
      <c r="C110" s="11" t="s">
        <v>154</v>
      </c>
      <c r="D110" s="11" t="s">
        <v>155</v>
      </c>
      <c r="E110" s="11" t="s">
        <v>156</v>
      </c>
      <c r="F110" s="11" t="s">
        <v>211</v>
      </c>
    </row>
    <row r="111" hidden="1" spans="1:6">
      <c r="A111" s="11" t="s">
        <v>212</v>
      </c>
      <c r="B111" s="11" t="s">
        <v>153</v>
      </c>
      <c r="C111" s="11" t="s">
        <v>154</v>
      </c>
      <c r="D111" s="11" t="s">
        <v>155</v>
      </c>
      <c r="E111" s="11" t="s">
        <v>156</v>
      </c>
      <c r="F111" s="11" t="s">
        <v>188</v>
      </c>
    </row>
    <row r="112" hidden="1" spans="1:6">
      <c r="A112" s="11" t="s">
        <v>213</v>
      </c>
      <c r="B112" s="11" t="s">
        <v>153</v>
      </c>
      <c r="C112" s="11" t="s">
        <v>154</v>
      </c>
      <c r="D112" s="11" t="s">
        <v>155</v>
      </c>
      <c r="E112" s="11" t="s">
        <v>156</v>
      </c>
      <c r="F112" s="11" t="s">
        <v>159</v>
      </c>
    </row>
    <row r="113" hidden="1" spans="1:6">
      <c r="A113" s="11" t="s">
        <v>214</v>
      </c>
      <c r="B113" s="11" t="s">
        <v>153</v>
      </c>
      <c r="C113" s="11" t="s">
        <v>154</v>
      </c>
      <c r="D113" s="11" t="s">
        <v>155</v>
      </c>
      <c r="E113" s="11" t="s">
        <v>156</v>
      </c>
      <c r="F113" s="11" t="s">
        <v>159</v>
      </c>
    </row>
    <row r="114" hidden="1" spans="1:6">
      <c r="A114" s="11" t="s">
        <v>215</v>
      </c>
      <c r="B114" s="11" t="s">
        <v>153</v>
      </c>
      <c r="C114" s="11" t="s">
        <v>154</v>
      </c>
      <c r="D114" s="11" t="s">
        <v>155</v>
      </c>
      <c r="E114" s="11" t="s">
        <v>156</v>
      </c>
      <c r="F114" s="11" t="s">
        <v>188</v>
      </c>
    </row>
    <row r="115" hidden="1" spans="1:6">
      <c r="A115" s="11" t="s">
        <v>216</v>
      </c>
      <c r="B115" s="11" t="s">
        <v>153</v>
      </c>
      <c r="C115" s="11" t="s">
        <v>154</v>
      </c>
      <c r="D115" s="11" t="s">
        <v>155</v>
      </c>
      <c r="E115" s="11" t="s">
        <v>156</v>
      </c>
      <c r="F115" s="11" t="s">
        <v>211</v>
      </c>
    </row>
    <row r="116" hidden="1" spans="1:6">
      <c r="A116" s="11" t="s">
        <v>217</v>
      </c>
      <c r="B116" s="11" t="s">
        <v>153</v>
      </c>
      <c r="C116" s="11" t="s">
        <v>154</v>
      </c>
      <c r="D116" s="11" t="s">
        <v>155</v>
      </c>
      <c r="E116" s="11" t="s">
        <v>156</v>
      </c>
      <c r="F116" s="11" t="s">
        <v>202</v>
      </c>
    </row>
    <row r="117" hidden="1" spans="1:6">
      <c r="A117" s="11" t="s">
        <v>218</v>
      </c>
      <c r="B117" s="11" t="s">
        <v>153</v>
      </c>
      <c r="C117" s="11" t="s">
        <v>154</v>
      </c>
      <c r="D117" s="11" t="s">
        <v>155</v>
      </c>
      <c r="E117" s="11" t="s">
        <v>156</v>
      </c>
      <c r="F117" s="11" t="s">
        <v>198</v>
      </c>
    </row>
    <row r="118" hidden="1" spans="1:6">
      <c r="A118" s="11" t="s">
        <v>219</v>
      </c>
      <c r="B118" s="11" t="s">
        <v>153</v>
      </c>
      <c r="C118" s="11" t="s">
        <v>154</v>
      </c>
      <c r="D118" s="11" t="s">
        <v>155</v>
      </c>
      <c r="E118" s="11" t="s">
        <v>156</v>
      </c>
      <c r="F118" s="11" t="s">
        <v>220</v>
      </c>
    </row>
    <row r="119" hidden="1" spans="1:6">
      <c r="A119" s="11" t="s">
        <v>221</v>
      </c>
      <c r="B119" s="11" t="s">
        <v>153</v>
      </c>
      <c r="C119" s="11" t="s">
        <v>154</v>
      </c>
      <c r="D119" s="11" t="s">
        <v>155</v>
      </c>
      <c r="E119" s="11" t="s">
        <v>156</v>
      </c>
      <c r="F119" s="11" t="s">
        <v>196</v>
      </c>
    </row>
    <row r="120" hidden="1" spans="1:6">
      <c r="A120" s="11" t="s">
        <v>222</v>
      </c>
      <c r="B120" s="11" t="s">
        <v>153</v>
      </c>
      <c r="C120" s="11" t="s">
        <v>154</v>
      </c>
      <c r="D120" s="11" t="s">
        <v>155</v>
      </c>
      <c r="E120" s="11" t="s">
        <v>156</v>
      </c>
      <c r="F120" s="11" t="s">
        <v>220</v>
      </c>
    </row>
    <row r="121" hidden="1" spans="1:6">
      <c r="A121" s="11" t="s">
        <v>223</v>
      </c>
      <c r="B121" s="11" t="s">
        <v>153</v>
      </c>
      <c r="C121" s="11" t="s">
        <v>154</v>
      </c>
      <c r="D121" s="11" t="s">
        <v>155</v>
      </c>
      <c r="E121" s="11" t="s">
        <v>156</v>
      </c>
      <c r="F121" s="11" t="s">
        <v>49</v>
      </c>
    </row>
    <row r="122" hidden="1" spans="1:6">
      <c r="A122" s="11" t="s">
        <v>224</v>
      </c>
      <c r="B122" s="11" t="s">
        <v>153</v>
      </c>
      <c r="C122" s="11" t="s">
        <v>154</v>
      </c>
      <c r="D122" s="11" t="s">
        <v>155</v>
      </c>
      <c r="E122" s="11" t="s">
        <v>156</v>
      </c>
      <c r="F122" s="11" t="s">
        <v>185</v>
      </c>
    </row>
    <row r="123" hidden="1" spans="1:6">
      <c r="A123" s="11" t="s">
        <v>225</v>
      </c>
      <c r="B123" s="11" t="s">
        <v>153</v>
      </c>
      <c r="C123" s="11" t="s">
        <v>154</v>
      </c>
      <c r="D123" s="11" t="s">
        <v>155</v>
      </c>
      <c r="E123" s="11" t="s">
        <v>156</v>
      </c>
      <c r="F123" s="11" t="s">
        <v>159</v>
      </c>
    </row>
    <row r="124" hidden="1" spans="1:6">
      <c r="A124" s="11" t="s">
        <v>226</v>
      </c>
      <c r="B124" s="11" t="s">
        <v>153</v>
      </c>
      <c r="C124" s="11" t="s">
        <v>154</v>
      </c>
      <c r="D124" s="11" t="s">
        <v>155</v>
      </c>
      <c r="E124" s="11" t="s">
        <v>156</v>
      </c>
      <c r="F124" s="11" t="s">
        <v>196</v>
      </c>
    </row>
    <row r="125" hidden="1" spans="1:6">
      <c r="A125" s="11" t="s">
        <v>227</v>
      </c>
      <c r="B125" s="11" t="s">
        <v>153</v>
      </c>
      <c r="C125" s="11" t="s">
        <v>154</v>
      </c>
      <c r="D125" s="11" t="s">
        <v>155</v>
      </c>
      <c r="E125" s="11" t="s">
        <v>156</v>
      </c>
      <c r="F125" s="11" t="s">
        <v>185</v>
      </c>
    </row>
    <row r="126" hidden="1" spans="1:6">
      <c r="A126" s="11" t="s">
        <v>228</v>
      </c>
      <c r="B126" s="11" t="s">
        <v>153</v>
      </c>
      <c r="C126" s="11" t="s">
        <v>154</v>
      </c>
      <c r="D126" s="11" t="s">
        <v>155</v>
      </c>
      <c r="E126" s="11" t="s">
        <v>156</v>
      </c>
      <c r="F126" s="11" t="s">
        <v>211</v>
      </c>
    </row>
    <row r="127" hidden="1" spans="1:6">
      <c r="A127" s="11" t="s">
        <v>229</v>
      </c>
      <c r="B127" s="11" t="s">
        <v>153</v>
      </c>
      <c r="C127" s="11" t="s">
        <v>154</v>
      </c>
      <c r="D127" s="11" t="s">
        <v>155</v>
      </c>
      <c r="E127" s="11" t="s">
        <v>156</v>
      </c>
      <c r="F127" s="11" t="s">
        <v>180</v>
      </c>
    </row>
    <row r="128" hidden="1" spans="1:6">
      <c r="A128" s="11" t="s">
        <v>230</v>
      </c>
      <c r="B128" s="11" t="s">
        <v>153</v>
      </c>
      <c r="C128" s="11" t="s">
        <v>154</v>
      </c>
      <c r="D128" s="11" t="s">
        <v>155</v>
      </c>
      <c r="E128" s="11" t="s">
        <v>156</v>
      </c>
      <c r="F128" s="11" t="s">
        <v>159</v>
      </c>
    </row>
    <row r="129" hidden="1" spans="1:6">
      <c r="A129" s="11" t="s">
        <v>231</v>
      </c>
      <c r="B129" s="11" t="s">
        <v>153</v>
      </c>
      <c r="C129" s="11" t="s">
        <v>154</v>
      </c>
      <c r="D129" s="11" t="s">
        <v>155</v>
      </c>
      <c r="E129" s="11" t="s">
        <v>156</v>
      </c>
      <c r="F129" s="11" t="s">
        <v>196</v>
      </c>
    </row>
    <row r="130" hidden="1" spans="1:6">
      <c r="A130" s="11" t="s">
        <v>232</v>
      </c>
      <c r="B130" s="11" t="s">
        <v>153</v>
      </c>
      <c r="C130" s="11" t="s">
        <v>154</v>
      </c>
      <c r="D130" s="11" t="s">
        <v>155</v>
      </c>
      <c r="E130" s="11" t="s">
        <v>156</v>
      </c>
      <c r="F130" s="11" t="s">
        <v>159</v>
      </c>
    </row>
    <row r="131" hidden="1" spans="1:6">
      <c r="A131" s="11" t="s">
        <v>233</v>
      </c>
      <c r="B131" s="11" t="s">
        <v>153</v>
      </c>
      <c r="C131" s="11" t="s">
        <v>154</v>
      </c>
      <c r="D131" s="11" t="s">
        <v>155</v>
      </c>
      <c r="E131" s="11" t="s">
        <v>156</v>
      </c>
      <c r="F131" s="11" t="s">
        <v>180</v>
      </c>
    </row>
    <row r="132" hidden="1" spans="1:6">
      <c r="A132" s="11" t="s">
        <v>234</v>
      </c>
      <c r="B132" s="11" t="s">
        <v>153</v>
      </c>
      <c r="C132" s="11" t="s">
        <v>154</v>
      </c>
      <c r="D132" s="11" t="s">
        <v>155</v>
      </c>
      <c r="E132" s="11" t="s">
        <v>156</v>
      </c>
      <c r="F132" s="11" t="s">
        <v>183</v>
      </c>
    </row>
    <row r="133" hidden="1" spans="1:6">
      <c r="A133" s="11" t="s">
        <v>235</v>
      </c>
      <c r="B133" s="11" t="s">
        <v>153</v>
      </c>
      <c r="C133" s="11" t="s">
        <v>154</v>
      </c>
      <c r="D133" s="11" t="s">
        <v>155</v>
      </c>
      <c r="E133" s="11" t="s">
        <v>156</v>
      </c>
      <c r="F133" s="11" t="s">
        <v>149</v>
      </c>
    </row>
    <row r="134" hidden="1" spans="1:6">
      <c r="A134" s="11" t="s">
        <v>236</v>
      </c>
      <c r="B134" s="11" t="s">
        <v>153</v>
      </c>
      <c r="C134" s="11" t="s">
        <v>154</v>
      </c>
      <c r="D134" s="11" t="s">
        <v>155</v>
      </c>
      <c r="E134" s="11" t="s">
        <v>156</v>
      </c>
      <c r="F134" s="11" t="s">
        <v>202</v>
      </c>
    </row>
    <row r="135" hidden="1" spans="1:6">
      <c r="A135" s="11" t="s">
        <v>237</v>
      </c>
      <c r="B135" s="11" t="s">
        <v>153</v>
      </c>
      <c r="C135" s="11" t="s">
        <v>154</v>
      </c>
      <c r="D135" s="11" t="s">
        <v>155</v>
      </c>
      <c r="E135" s="11" t="s">
        <v>156</v>
      </c>
      <c r="F135" s="11" t="s">
        <v>176</v>
      </c>
    </row>
    <row r="136" hidden="1" spans="1:6">
      <c r="A136" s="11" t="s">
        <v>238</v>
      </c>
      <c r="B136" s="11" t="s">
        <v>153</v>
      </c>
      <c r="C136" s="11" t="s">
        <v>154</v>
      </c>
      <c r="D136" s="11" t="s">
        <v>155</v>
      </c>
      <c r="E136" s="11" t="s">
        <v>156</v>
      </c>
      <c r="F136" s="11" t="s">
        <v>49</v>
      </c>
    </row>
    <row r="137" hidden="1" spans="1:6">
      <c r="A137" s="11" t="s">
        <v>239</v>
      </c>
      <c r="B137" s="11" t="s">
        <v>153</v>
      </c>
      <c r="C137" s="11" t="s">
        <v>154</v>
      </c>
      <c r="D137" s="11" t="s">
        <v>155</v>
      </c>
      <c r="E137" s="11" t="s">
        <v>156</v>
      </c>
      <c r="F137" s="11" t="s">
        <v>165</v>
      </c>
    </row>
    <row r="138" hidden="1" spans="1:6">
      <c r="A138" s="11" t="s">
        <v>240</v>
      </c>
      <c r="B138" s="11" t="s">
        <v>153</v>
      </c>
      <c r="C138" s="11" t="s">
        <v>154</v>
      </c>
      <c r="D138" s="11" t="s">
        <v>155</v>
      </c>
      <c r="E138" s="11" t="s">
        <v>156</v>
      </c>
      <c r="F138" s="11" t="s">
        <v>149</v>
      </c>
    </row>
    <row r="139" hidden="1" spans="1:6">
      <c r="A139" s="11" t="s">
        <v>241</v>
      </c>
      <c r="B139" s="11" t="s">
        <v>153</v>
      </c>
      <c r="C139" s="11" t="s">
        <v>154</v>
      </c>
      <c r="D139" s="11" t="s">
        <v>155</v>
      </c>
      <c r="E139" s="11" t="s">
        <v>156</v>
      </c>
      <c r="F139" s="11" t="s">
        <v>159</v>
      </c>
    </row>
    <row r="140" hidden="1" spans="1:6">
      <c r="A140" s="11" t="s">
        <v>242</v>
      </c>
      <c r="B140" s="11" t="s">
        <v>153</v>
      </c>
      <c r="C140" s="11" t="s">
        <v>154</v>
      </c>
      <c r="D140" s="11" t="s">
        <v>155</v>
      </c>
      <c r="E140" s="11" t="s">
        <v>156</v>
      </c>
      <c r="F140" s="11" t="s">
        <v>202</v>
      </c>
    </row>
    <row r="141" hidden="1" spans="1:6">
      <c r="A141" s="11" t="s">
        <v>243</v>
      </c>
      <c r="B141" s="11" t="s">
        <v>153</v>
      </c>
      <c r="C141" s="11" t="s">
        <v>154</v>
      </c>
      <c r="D141" s="11" t="s">
        <v>155</v>
      </c>
      <c r="E141" s="11" t="s">
        <v>156</v>
      </c>
      <c r="F141" s="11" t="s">
        <v>185</v>
      </c>
    </row>
    <row r="142" hidden="1" spans="1:6">
      <c r="A142" s="11" t="s">
        <v>244</v>
      </c>
      <c r="B142" s="11" t="s">
        <v>153</v>
      </c>
      <c r="C142" s="11" t="s">
        <v>154</v>
      </c>
      <c r="D142" s="11" t="s">
        <v>155</v>
      </c>
      <c r="E142" s="11" t="s">
        <v>156</v>
      </c>
      <c r="F142" s="11" t="s">
        <v>176</v>
      </c>
    </row>
    <row r="143" hidden="1" spans="1:6">
      <c r="A143" s="11" t="s">
        <v>245</v>
      </c>
      <c r="B143" s="11" t="s">
        <v>153</v>
      </c>
      <c r="C143" s="11" t="s">
        <v>154</v>
      </c>
      <c r="D143" s="11" t="s">
        <v>155</v>
      </c>
      <c r="E143" s="11" t="s">
        <v>156</v>
      </c>
      <c r="F143" s="11" t="s">
        <v>246</v>
      </c>
    </row>
    <row r="144" hidden="1" spans="1:6">
      <c r="A144" s="11" t="s">
        <v>247</v>
      </c>
      <c r="B144" s="11" t="s">
        <v>153</v>
      </c>
      <c r="C144" s="11" t="s">
        <v>154</v>
      </c>
      <c r="D144" s="11" t="s">
        <v>155</v>
      </c>
      <c r="E144" s="11" t="s">
        <v>156</v>
      </c>
      <c r="F144" s="11" t="s">
        <v>185</v>
      </c>
    </row>
    <row r="145" hidden="1" spans="1:6">
      <c r="A145" s="11" t="s">
        <v>248</v>
      </c>
      <c r="B145" s="11" t="s">
        <v>153</v>
      </c>
      <c r="C145" s="11" t="s">
        <v>154</v>
      </c>
      <c r="D145" s="11" t="s">
        <v>155</v>
      </c>
      <c r="E145" s="11" t="s">
        <v>156</v>
      </c>
      <c r="F145" s="11" t="s">
        <v>211</v>
      </c>
    </row>
    <row r="146" hidden="1" spans="1:6">
      <c r="A146" s="11" t="s">
        <v>249</v>
      </c>
      <c r="B146" s="11" t="s">
        <v>153</v>
      </c>
      <c r="C146" s="11" t="s">
        <v>154</v>
      </c>
      <c r="D146" s="11" t="s">
        <v>250</v>
      </c>
      <c r="E146" s="11" t="s">
        <v>251</v>
      </c>
      <c r="F146" s="11" t="s">
        <v>149</v>
      </c>
    </row>
    <row r="147" hidden="1" spans="1:6">
      <c r="A147" s="11" t="s">
        <v>252</v>
      </c>
      <c r="B147" s="11" t="s">
        <v>153</v>
      </c>
      <c r="C147" s="11" t="s">
        <v>154</v>
      </c>
      <c r="D147" s="11" t="s">
        <v>250</v>
      </c>
      <c r="E147" s="11" t="s">
        <v>251</v>
      </c>
      <c r="F147" s="11" t="s">
        <v>188</v>
      </c>
    </row>
    <row r="148" hidden="1" spans="1:6">
      <c r="A148" s="11" t="s">
        <v>253</v>
      </c>
      <c r="B148" s="11" t="s">
        <v>153</v>
      </c>
      <c r="C148" s="11" t="s">
        <v>154</v>
      </c>
      <c r="D148" s="11" t="s">
        <v>250</v>
      </c>
      <c r="E148" s="11" t="s">
        <v>251</v>
      </c>
      <c r="F148" s="11" t="s">
        <v>159</v>
      </c>
    </row>
    <row r="149" hidden="1" spans="1:6">
      <c r="A149" s="11" t="s">
        <v>254</v>
      </c>
      <c r="B149" s="11" t="s">
        <v>153</v>
      </c>
      <c r="C149" s="11" t="s">
        <v>154</v>
      </c>
      <c r="D149" s="11" t="s">
        <v>250</v>
      </c>
      <c r="E149" s="11" t="s">
        <v>251</v>
      </c>
      <c r="F149" s="11" t="s">
        <v>180</v>
      </c>
    </row>
    <row r="150" hidden="1" spans="1:6">
      <c r="A150" s="11" t="s">
        <v>255</v>
      </c>
      <c r="B150" s="11" t="s">
        <v>153</v>
      </c>
      <c r="C150" s="11" t="s">
        <v>154</v>
      </c>
      <c r="D150" s="11" t="s">
        <v>250</v>
      </c>
      <c r="E150" s="11" t="s">
        <v>251</v>
      </c>
      <c r="F150" s="11" t="s">
        <v>185</v>
      </c>
    </row>
    <row r="151" hidden="1" spans="1:6">
      <c r="A151" s="11" t="s">
        <v>256</v>
      </c>
      <c r="B151" s="11" t="s">
        <v>153</v>
      </c>
      <c r="C151" s="11" t="s">
        <v>154</v>
      </c>
      <c r="D151" s="11" t="s">
        <v>250</v>
      </c>
      <c r="E151" s="11" t="s">
        <v>251</v>
      </c>
      <c r="F151" s="11" t="s">
        <v>185</v>
      </c>
    </row>
    <row r="152" hidden="1" spans="1:6">
      <c r="A152" s="11" t="s">
        <v>257</v>
      </c>
      <c r="B152" s="11" t="s">
        <v>153</v>
      </c>
      <c r="C152" s="11" t="s">
        <v>154</v>
      </c>
      <c r="D152" s="11" t="s">
        <v>250</v>
      </c>
      <c r="E152" s="11" t="s">
        <v>251</v>
      </c>
      <c r="F152" s="11" t="s">
        <v>198</v>
      </c>
    </row>
    <row r="153" hidden="1" spans="1:6">
      <c r="A153" s="11" t="s">
        <v>258</v>
      </c>
      <c r="B153" s="11" t="s">
        <v>153</v>
      </c>
      <c r="C153" s="11" t="s">
        <v>154</v>
      </c>
      <c r="D153" s="11" t="s">
        <v>250</v>
      </c>
      <c r="E153" s="11" t="s">
        <v>251</v>
      </c>
      <c r="F153" s="11" t="s">
        <v>165</v>
      </c>
    </row>
    <row r="154" hidden="1" spans="1:6">
      <c r="A154" s="11" t="s">
        <v>259</v>
      </c>
      <c r="B154" s="11" t="s">
        <v>153</v>
      </c>
      <c r="C154" s="11" t="s">
        <v>154</v>
      </c>
      <c r="D154" s="11" t="s">
        <v>260</v>
      </c>
      <c r="E154" s="11" t="s">
        <v>261</v>
      </c>
      <c r="F154" s="11" t="s">
        <v>161</v>
      </c>
    </row>
    <row r="155" hidden="1" spans="1:6">
      <c r="A155" s="11" t="s">
        <v>262</v>
      </c>
      <c r="B155" s="11" t="s">
        <v>153</v>
      </c>
      <c r="C155" s="11" t="s">
        <v>154</v>
      </c>
      <c r="D155" s="11" t="s">
        <v>260</v>
      </c>
      <c r="E155" s="11" t="s">
        <v>261</v>
      </c>
      <c r="F155" s="11" t="s">
        <v>246</v>
      </c>
    </row>
    <row r="156" hidden="1" spans="1:6">
      <c r="A156" s="11" t="s">
        <v>263</v>
      </c>
      <c r="B156" s="11" t="s">
        <v>153</v>
      </c>
      <c r="C156" s="11" t="s">
        <v>154</v>
      </c>
      <c r="D156" s="11" t="s">
        <v>260</v>
      </c>
      <c r="E156" s="11" t="s">
        <v>261</v>
      </c>
      <c r="F156" s="11" t="s">
        <v>264</v>
      </c>
    </row>
    <row r="157" hidden="1" spans="1:6">
      <c r="A157" s="11" t="s">
        <v>265</v>
      </c>
      <c r="B157" s="11" t="s">
        <v>153</v>
      </c>
      <c r="C157" s="11" t="s">
        <v>154</v>
      </c>
      <c r="D157" s="11" t="s">
        <v>260</v>
      </c>
      <c r="E157" s="11" t="s">
        <v>261</v>
      </c>
      <c r="F157" s="11" t="s">
        <v>178</v>
      </c>
    </row>
    <row r="158" hidden="1" spans="1:6">
      <c r="A158" s="11" t="s">
        <v>266</v>
      </c>
      <c r="B158" s="11" t="s">
        <v>153</v>
      </c>
      <c r="C158" s="11" t="s">
        <v>154</v>
      </c>
      <c r="D158" s="11" t="s">
        <v>260</v>
      </c>
      <c r="E158" s="11" t="s">
        <v>261</v>
      </c>
      <c r="F158" s="11" t="s">
        <v>165</v>
      </c>
    </row>
    <row r="159" hidden="1" spans="1:6">
      <c r="A159" s="11" t="s">
        <v>267</v>
      </c>
      <c r="B159" s="11" t="s">
        <v>153</v>
      </c>
      <c r="C159" s="11" t="s">
        <v>154</v>
      </c>
      <c r="D159" s="11" t="s">
        <v>260</v>
      </c>
      <c r="E159" s="11" t="s">
        <v>261</v>
      </c>
      <c r="F159" s="11" t="s">
        <v>165</v>
      </c>
    </row>
    <row r="160" hidden="1" spans="1:6">
      <c r="A160" s="11" t="s">
        <v>268</v>
      </c>
      <c r="B160" s="11" t="s">
        <v>153</v>
      </c>
      <c r="C160" s="11" t="s">
        <v>154</v>
      </c>
      <c r="D160" s="11" t="s">
        <v>260</v>
      </c>
      <c r="E160" s="11" t="s">
        <v>261</v>
      </c>
      <c r="F160" s="11" t="s">
        <v>157</v>
      </c>
    </row>
    <row r="161" hidden="1" spans="1:6">
      <c r="A161" s="11" t="s">
        <v>269</v>
      </c>
      <c r="B161" s="11" t="s">
        <v>153</v>
      </c>
      <c r="C161" s="11" t="s">
        <v>154</v>
      </c>
      <c r="D161" s="11" t="s">
        <v>260</v>
      </c>
      <c r="E161" s="11" t="s">
        <v>261</v>
      </c>
      <c r="F161" s="11" t="s">
        <v>220</v>
      </c>
    </row>
    <row r="162" hidden="1" spans="1:6">
      <c r="A162" s="11" t="s">
        <v>270</v>
      </c>
      <c r="B162" s="11" t="s">
        <v>153</v>
      </c>
      <c r="C162" s="11" t="s">
        <v>154</v>
      </c>
      <c r="D162" s="11" t="s">
        <v>260</v>
      </c>
      <c r="E162" s="11" t="s">
        <v>261</v>
      </c>
      <c r="F162" s="11" t="s">
        <v>183</v>
      </c>
    </row>
    <row r="163" hidden="1" spans="1:6">
      <c r="A163" s="11" t="s">
        <v>271</v>
      </c>
      <c r="B163" s="11" t="s">
        <v>153</v>
      </c>
      <c r="C163" s="11" t="s">
        <v>154</v>
      </c>
      <c r="D163" s="11" t="s">
        <v>260</v>
      </c>
      <c r="E163" s="11" t="s">
        <v>261</v>
      </c>
      <c r="F163" s="11" t="s">
        <v>165</v>
      </c>
    </row>
    <row r="164" hidden="1" spans="1:6">
      <c r="A164" s="11" t="s">
        <v>272</v>
      </c>
      <c r="B164" s="11" t="s">
        <v>153</v>
      </c>
      <c r="C164" s="11" t="s">
        <v>154</v>
      </c>
      <c r="D164" s="11" t="s">
        <v>260</v>
      </c>
      <c r="E164" s="11" t="s">
        <v>261</v>
      </c>
      <c r="F164" s="11" t="s">
        <v>185</v>
      </c>
    </row>
    <row r="165" hidden="1" spans="1:6">
      <c r="A165" s="11" t="s">
        <v>273</v>
      </c>
      <c r="B165" s="11" t="s">
        <v>153</v>
      </c>
      <c r="C165" s="11" t="s">
        <v>154</v>
      </c>
      <c r="D165" s="11" t="s">
        <v>260</v>
      </c>
      <c r="E165" s="11" t="s">
        <v>261</v>
      </c>
      <c r="F165" s="11" t="s">
        <v>183</v>
      </c>
    </row>
    <row r="166" hidden="1" spans="1:6">
      <c r="A166" s="11" t="s">
        <v>274</v>
      </c>
      <c r="B166" s="11" t="s">
        <v>153</v>
      </c>
      <c r="C166" s="11" t="s">
        <v>154</v>
      </c>
      <c r="D166" s="11" t="s">
        <v>260</v>
      </c>
      <c r="E166" s="11" t="s">
        <v>261</v>
      </c>
      <c r="F166" s="11" t="s">
        <v>149</v>
      </c>
    </row>
    <row r="167" hidden="1" spans="1:6">
      <c r="A167" s="11" t="s">
        <v>275</v>
      </c>
      <c r="B167" s="11" t="s">
        <v>153</v>
      </c>
      <c r="C167" s="11" t="s">
        <v>154</v>
      </c>
      <c r="D167" s="11" t="s">
        <v>260</v>
      </c>
      <c r="E167" s="11" t="s">
        <v>261</v>
      </c>
      <c r="F167" s="11" t="s">
        <v>188</v>
      </c>
    </row>
    <row r="168" hidden="1" spans="1:6">
      <c r="A168" s="11" t="s">
        <v>276</v>
      </c>
      <c r="B168" s="11" t="s">
        <v>153</v>
      </c>
      <c r="C168" s="11" t="s">
        <v>154</v>
      </c>
      <c r="D168" s="11" t="s">
        <v>260</v>
      </c>
      <c r="E168" s="11" t="s">
        <v>261</v>
      </c>
      <c r="F168" s="11" t="s">
        <v>196</v>
      </c>
    </row>
    <row r="169" hidden="1" spans="1:6">
      <c r="A169" s="11" t="s">
        <v>277</v>
      </c>
      <c r="B169" s="11" t="s">
        <v>153</v>
      </c>
      <c r="C169" s="11" t="s">
        <v>154</v>
      </c>
      <c r="D169" s="11" t="s">
        <v>260</v>
      </c>
      <c r="E169" s="11" t="s">
        <v>261</v>
      </c>
      <c r="F169" s="11" t="s">
        <v>176</v>
      </c>
    </row>
    <row r="170" hidden="1" spans="1:6">
      <c r="A170" s="11" t="s">
        <v>278</v>
      </c>
      <c r="B170" s="11" t="s">
        <v>153</v>
      </c>
      <c r="C170" s="11" t="s">
        <v>154</v>
      </c>
      <c r="D170" s="11" t="s">
        <v>260</v>
      </c>
      <c r="E170" s="11" t="s">
        <v>261</v>
      </c>
      <c r="F170" s="11" t="s">
        <v>202</v>
      </c>
    </row>
    <row r="171" hidden="1" spans="1:6">
      <c r="A171" s="11" t="s">
        <v>279</v>
      </c>
      <c r="B171" s="11" t="s">
        <v>153</v>
      </c>
      <c r="C171" s="11" t="s">
        <v>154</v>
      </c>
      <c r="D171" s="11" t="s">
        <v>260</v>
      </c>
      <c r="E171" s="11" t="s">
        <v>261</v>
      </c>
      <c r="F171" s="11" t="s">
        <v>185</v>
      </c>
    </row>
    <row r="172" hidden="1" spans="1:6">
      <c r="A172" s="11" t="s">
        <v>280</v>
      </c>
      <c r="B172" s="11" t="s">
        <v>153</v>
      </c>
      <c r="C172" s="11" t="s">
        <v>154</v>
      </c>
      <c r="D172" s="11" t="s">
        <v>260</v>
      </c>
      <c r="E172" s="11" t="s">
        <v>261</v>
      </c>
      <c r="F172" s="11" t="s">
        <v>149</v>
      </c>
    </row>
    <row r="173" hidden="1" spans="1:6">
      <c r="A173" s="11" t="s">
        <v>281</v>
      </c>
      <c r="B173" s="11" t="s">
        <v>153</v>
      </c>
      <c r="C173" s="11" t="s">
        <v>154</v>
      </c>
      <c r="D173" s="11" t="s">
        <v>260</v>
      </c>
      <c r="E173" s="11" t="s">
        <v>261</v>
      </c>
      <c r="F173" s="11" t="s">
        <v>149</v>
      </c>
    </row>
    <row r="174" hidden="1" spans="1:6">
      <c r="A174" s="11" t="s">
        <v>282</v>
      </c>
      <c r="B174" s="11" t="s">
        <v>153</v>
      </c>
      <c r="C174" s="11" t="s">
        <v>154</v>
      </c>
      <c r="D174" s="11" t="s">
        <v>260</v>
      </c>
      <c r="E174" s="11" t="s">
        <v>261</v>
      </c>
      <c r="F174" s="11" t="s">
        <v>211</v>
      </c>
    </row>
    <row r="175" hidden="1" spans="1:6">
      <c r="A175" s="11" t="s">
        <v>283</v>
      </c>
      <c r="B175" s="11" t="s">
        <v>153</v>
      </c>
      <c r="C175" s="11" t="s">
        <v>154</v>
      </c>
      <c r="D175" s="11" t="s">
        <v>260</v>
      </c>
      <c r="E175" s="11" t="s">
        <v>261</v>
      </c>
      <c r="F175" s="11" t="s">
        <v>168</v>
      </c>
    </row>
    <row r="176" hidden="1" spans="1:6">
      <c r="A176" s="11" t="s">
        <v>284</v>
      </c>
      <c r="B176" s="11" t="s">
        <v>153</v>
      </c>
      <c r="C176" s="11" t="s">
        <v>154</v>
      </c>
      <c r="D176" s="11" t="s">
        <v>260</v>
      </c>
      <c r="E176" s="11" t="s">
        <v>261</v>
      </c>
      <c r="F176" s="11" t="s">
        <v>159</v>
      </c>
    </row>
    <row r="177" hidden="1" spans="1:6">
      <c r="A177" s="11" t="s">
        <v>285</v>
      </c>
      <c r="B177" s="11" t="s">
        <v>153</v>
      </c>
      <c r="C177" s="11" t="s">
        <v>154</v>
      </c>
      <c r="D177" s="11" t="s">
        <v>260</v>
      </c>
      <c r="E177" s="11" t="s">
        <v>261</v>
      </c>
      <c r="F177" s="11" t="s">
        <v>202</v>
      </c>
    </row>
    <row r="178" hidden="1" spans="1:6">
      <c r="A178" s="11" t="s">
        <v>286</v>
      </c>
      <c r="B178" s="11" t="s">
        <v>153</v>
      </c>
      <c r="C178" s="11" t="s">
        <v>154</v>
      </c>
      <c r="D178" s="11" t="s">
        <v>260</v>
      </c>
      <c r="E178" s="11" t="s">
        <v>261</v>
      </c>
      <c r="F178" s="11" t="s">
        <v>176</v>
      </c>
    </row>
    <row r="179" hidden="1" spans="1:6">
      <c r="A179" s="11" t="s">
        <v>287</v>
      </c>
      <c r="B179" s="11" t="s">
        <v>153</v>
      </c>
      <c r="C179" s="11" t="s">
        <v>154</v>
      </c>
      <c r="D179" s="11" t="s">
        <v>260</v>
      </c>
      <c r="E179" s="11" t="s">
        <v>261</v>
      </c>
      <c r="F179" s="11" t="s">
        <v>198</v>
      </c>
    </row>
    <row r="180" hidden="1" spans="1:6">
      <c r="A180" s="11" t="s">
        <v>288</v>
      </c>
      <c r="B180" s="11" t="s">
        <v>153</v>
      </c>
      <c r="C180" s="11" t="s">
        <v>154</v>
      </c>
      <c r="D180" s="11" t="s">
        <v>260</v>
      </c>
      <c r="E180" s="11" t="s">
        <v>261</v>
      </c>
      <c r="F180" s="11" t="s">
        <v>176</v>
      </c>
    </row>
    <row r="181" hidden="1" spans="1:6">
      <c r="A181" s="11" t="s">
        <v>289</v>
      </c>
      <c r="B181" s="11" t="s">
        <v>153</v>
      </c>
      <c r="C181" s="11" t="s">
        <v>154</v>
      </c>
      <c r="D181" s="11" t="s">
        <v>260</v>
      </c>
      <c r="E181" s="11" t="s">
        <v>261</v>
      </c>
      <c r="F181" s="11" t="s">
        <v>49</v>
      </c>
    </row>
    <row r="182" hidden="1" spans="1:6">
      <c r="A182" s="11" t="s">
        <v>290</v>
      </c>
      <c r="B182" s="11" t="s">
        <v>153</v>
      </c>
      <c r="C182" s="11" t="s">
        <v>154</v>
      </c>
      <c r="D182" s="11" t="s">
        <v>260</v>
      </c>
      <c r="E182" s="11" t="s">
        <v>261</v>
      </c>
      <c r="F182" s="11" t="s">
        <v>188</v>
      </c>
    </row>
    <row r="183" hidden="1" spans="1:6">
      <c r="A183" s="11" t="s">
        <v>291</v>
      </c>
      <c r="B183" s="11" t="s">
        <v>153</v>
      </c>
      <c r="C183" s="11" t="s">
        <v>154</v>
      </c>
      <c r="D183" s="11" t="s">
        <v>260</v>
      </c>
      <c r="E183" s="11" t="s">
        <v>261</v>
      </c>
      <c r="F183" s="11" t="s">
        <v>188</v>
      </c>
    </row>
    <row r="184" hidden="1" spans="1:6">
      <c r="A184" s="11" t="s">
        <v>292</v>
      </c>
      <c r="B184" s="11" t="s">
        <v>153</v>
      </c>
      <c r="C184" s="11" t="s">
        <v>154</v>
      </c>
      <c r="D184" s="11" t="s">
        <v>260</v>
      </c>
      <c r="E184" s="11" t="s">
        <v>261</v>
      </c>
      <c r="F184" s="11" t="s">
        <v>188</v>
      </c>
    </row>
    <row r="185" hidden="1" spans="1:6">
      <c r="A185" s="11" t="s">
        <v>293</v>
      </c>
      <c r="B185" s="11" t="s">
        <v>153</v>
      </c>
      <c r="C185" s="11" t="s">
        <v>154</v>
      </c>
      <c r="D185" s="11" t="s">
        <v>260</v>
      </c>
      <c r="E185" s="11" t="s">
        <v>261</v>
      </c>
      <c r="F185" s="11" t="s">
        <v>196</v>
      </c>
    </row>
    <row r="186" hidden="1" spans="1:6">
      <c r="A186" s="11" t="s">
        <v>294</v>
      </c>
      <c r="B186" s="11" t="s">
        <v>153</v>
      </c>
      <c r="C186" s="11" t="s">
        <v>154</v>
      </c>
      <c r="D186" s="11" t="s">
        <v>260</v>
      </c>
      <c r="E186" s="11" t="s">
        <v>261</v>
      </c>
      <c r="F186" s="11" t="s">
        <v>183</v>
      </c>
    </row>
    <row r="187" hidden="1" spans="1:6">
      <c r="A187" s="11" t="s">
        <v>295</v>
      </c>
      <c r="B187" s="11" t="s">
        <v>153</v>
      </c>
      <c r="C187" s="11" t="s">
        <v>154</v>
      </c>
      <c r="D187" s="11" t="s">
        <v>260</v>
      </c>
      <c r="E187" s="11" t="s">
        <v>261</v>
      </c>
      <c r="F187" s="11" t="s">
        <v>165</v>
      </c>
    </row>
    <row r="188" hidden="1" spans="1:6">
      <c r="A188" s="11" t="s">
        <v>296</v>
      </c>
      <c r="B188" s="11" t="s">
        <v>153</v>
      </c>
      <c r="C188" s="11" t="s">
        <v>154</v>
      </c>
      <c r="D188" s="11" t="s">
        <v>260</v>
      </c>
      <c r="E188" s="11" t="s">
        <v>261</v>
      </c>
      <c r="F188" s="11" t="s">
        <v>174</v>
      </c>
    </row>
    <row r="189" hidden="1" spans="1:6">
      <c r="A189" s="11" t="s">
        <v>297</v>
      </c>
      <c r="B189" s="11" t="s">
        <v>153</v>
      </c>
      <c r="C189" s="11" t="s">
        <v>154</v>
      </c>
      <c r="D189" s="11" t="s">
        <v>260</v>
      </c>
      <c r="E189" s="11" t="s">
        <v>261</v>
      </c>
      <c r="F189" s="11" t="s">
        <v>298</v>
      </c>
    </row>
    <row r="190" hidden="1" spans="1:6">
      <c r="A190" s="11" t="s">
        <v>299</v>
      </c>
      <c r="B190" s="11" t="s">
        <v>153</v>
      </c>
      <c r="C190" s="11" t="s">
        <v>154</v>
      </c>
      <c r="D190" s="11" t="s">
        <v>260</v>
      </c>
      <c r="E190" s="11" t="s">
        <v>261</v>
      </c>
      <c r="F190" s="11" t="s">
        <v>149</v>
      </c>
    </row>
    <row r="191" hidden="1" spans="1:6">
      <c r="A191" s="11" t="s">
        <v>300</v>
      </c>
      <c r="B191" s="11" t="s">
        <v>153</v>
      </c>
      <c r="C191" s="11" t="s">
        <v>154</v>
      </c>
      <c r="D191" s="11" t="s">
        <v>260</v>
      </c>
      <c r="E191" s="11" t="s">
        <v>261</v>
      </c>
      <c r="F191" s="11" t="s">
        <v>168</v>
      </c>
    </row>
    <row r="192" hidden="1" spans="1:6">
      <c r="A192" s="11" t="s">
        <v>301</v>
      </c>
      <c r="B192" s="11" t="s">
        <v>153</v>
      </c>
      <c r="C192" s="11" t="s">
        <v>154</v>
      </c>
      <c r="D192" s="11" t="s">
        <v>260</v>
      </c>
      <c r="E192" s="11" t="s">
        <v>261</v>
      </c>
      <c r="F192" s="11" t="s">
        <v>168</v>
      </c>
    </row>
    <row r="193" hidden="1" spans="1:6">
      <c r="A193" s="11" t="s">
        <v>302</v>
      </c>
      <c r="B193" s="11" t="s">
        <v>153</v>
      </c>
      <c r="C193" s="11" t="s">
        <v>154</v>
      </c>
      <c r="D193" s="11" t="s">
        <v>260</v>
      </c>
      <c r="E193" s="11" t="s">
        <v>261</v>
      </c>
      <c r="F193" s="11" t="s">
        <v>185</v>
      </c>
    </row>
    <row r="194" hidden="1" spans="1:6">
      <c r="A194" s="11" t="s">
        <v>303</v>
      </c>
      <c r="B194" s="11" t="s">
        <v>153</v>
      </c>
      <c r="C194" s="11" t="s">
        <v>154</v>
      </c>
      <c r="D194" s="11" t="s">
        <v>260</v>
      </c>
      <c r="E194" s="11" t="s">
        <v>261</v>
      </c>
      <c r="F194" s="11" t="s">
        <v>174</v>
      </c>
    </row>
    <row r="195" hidden="1" spans="1:6">
      <c r="A195" s="11" t="s">
        <v>304</v>
      </c>
      <c r="B195" s="11" t="s">
        <v>153</v>
      </c>
      <c r="C195" s="11" t="s">
        <v>154</v>
      </c>
      <c r="D195" s="11" t="s">
        <v>260</v>
      </c>
      <c r="E195" s="11" t="s">
        <v>261</v>
      </c>
      <c r="F195" s="11" t="s">
        <v>196</v>
      </c>
    </row>
    <row r="196" hidden="1" spans="1:6">
      <c r="A196" s="11" t="s">
        <v>305</v>
      </c>
      <c r="B196" s="11" t="s">
        <v>153</v>
      </c>
      <c r="C196" s="11" t="s">
        <v>154</v>
      </c>
      <c r="D196" s="11" t="s">
        <v>260</v>
      </c>
      <c r="E196" s="11" t="s">
        <v>261</v>
      </c>
      <c r="F196" s="11" t="s">
        <v>159</v>
      </c>
    </row>
    <row r="197" hidden="1" spans="1:6">
      <c r="A197" s="11" t="s">
        <v>306</v>
      </c>
      <c r="B197" s="11" t="s">
        <v>153</v>
      </c>
      <c r="C197" s="11" t="s">
        <v>154</v>
      </c>
      <c r="D197" s="11" t="s">
        <v>260</v>
      </c>
      <c r="E197" s="11" t="s">
        <v>261</v>
      </c>
      <c r="F197" s="11" t="s">
        <v>174</v>
      </c>
    </row>
    <row r="198" hidden="1" spans="1:6">
      <c r="A198" s="11" t="s">
        <v>307</v>
      </c>
      <c r="B198" s="11" t="s">
        <v>153</v>
      </c>
      <c r="C198" s="11" t="s">
        <v>154</v>
      </c>
      <c r="D198" s="11" t="s">
        <v>260</v>
      </c>
      <c r="E198" s="11" t="s">
        <v>261</v>
      </c>
      <c r="F198" s="11" t="s">
        <v>168</v>
      </c>
    </row>
    <row r="199" hidden="1" spans="1:6">
      <c r="A199" s="11" t="s">
        <v>308</v>
      </c>
      <c r="B199" s="11" t="s">
        <v>153</v>
      </c>
      <c r="C199" s="11" t="s">
        <v>154</v>
      </c>
      <c r="D199" s="11" t="s">
        <v>260</v>
      </c>
      <c r="E199" s="11" t="s">
        <v>261</v>
      </c>
      <c r="F199" s="11" t="s">
        <v>196</v>
      </c>
    </row>
    <row r="200" hidden="1" spans="1:6">
      <c r="A200" s="11" t="s">
        <v>309</v>
      </c>
      <c r="B200" s="11" t="s">
        <v>153</v>
      </c>
      <c r="C200" s="11" t="s">
        <v>154</v>
      </c>
      <c r="D200" s="11" t="s">
        <v>260</v>
      </c>
      <c r="E200" s="11" t="s">
        <v>261</v>
      </c>
      <c r="F200" s="11" t="s">
        <v>180</v>
      </c>
    </row>
    <row r="201" hidden="1" spans="1:6">
      <c r="A201" s="11" t="s">
        <v>310</v>
      </c>
      <c r="B201" s="11" t="s">
        <v>153</v>
      </c>
      <c r="C201" s="11" t="s">
        <v>154</v>
      </c>
      <c r="D201" s="11" t="s">
        <v>260</v>
      </c>
      <c r="E201" s="11" t="s">
        <v>261</v>
      </c>
      <c r="F201" s="11" t="s">
        <v>188</v>
      </c>
    </row>
    <row r="202" hidden="1" spans="1:6">
      <c r="A202" s="11" t="s">
        <v>311</v>
      </c>
      <c r="B202" s="11" t="s">
        <v>153</v>
      </c>
      <c r="C202" s="11" t="s">
        <v>154</v>
      </c>
      <c r="D202" s="11" t="s">
        <v>260</v>
      </c>
      <c r="E202" s="11" t="s">
        <v>261</v>
      </c>
      <c r="F202" s="11" t="s">
        <v>196</v>
      </c>
    </row>
    <row r="203" hidden="1" spans="1:6">
      <c r="A203" s="11" t="s">
        <v>312</v>
      </c>
      <c r="B203" s="11" t="s">
        <v>153</v>
      </c>
      <c r="C203" s="11" t="s">
        <v>154</v>
      </c>
      <c r="D203" s="11" t="s">
        <v>260</v>
      </c>
      <c r="E203" s="11" t="s">
        <v>261</v>
      </c>
      <c r="F203" s="11" t="s">
        <v>174</v>
      </c>
    </row>
    <row r="204" hidden="1" spans="1:6">
      <c r="A204" s="11" t="s">
        <v>313</v>
      </c>
      <c r="B204" s="11" t="s">
        <v>153</v>
      </c>
      <c r="C204" s="11" t="s">
        <v>154</v>
      </c>
      <c r="D204" s="11" t="s">
        <v>314</v>
      </c>
      <c r="E204" s="11" t="s">
        <v>315</v>
      </c>
      <c r="F204" s="11" t="s">
        <v>174</v>
      </c>
    </row>
    <row r="205" hidden="1" spans="1:6">
      <c r="A205" s="11" t="s">
        <v>316</v>
      </c>
      <c r="B205" s="11" t="s">
        <v>153</v>
      </c>
      <c r="C205" s="11" t="s">
        <v>154</v>
      </c>
      <c r="D205" s="11" t="s">
        <v>314</v>
      </c>
      <c r="E205" s="11" t="s">
        <v>315</v>
      </c>
      <c r="F205" s="11" t="s">
        <v>178</v>
      </c>
    </row>
    <row r="206" hidden="1" spans="1:6">
      <c r="A206" s="11" t="s">
        <v>317</v>
      </c>
      <c r="B206" s="11" t="s">
        <v>153</v>
      </c>
      <c r="C206" s="11" t="s">
        <v>154</v>
      </c>
      <c r="D206" s="11" t="s">
        <v>314</v>
      </c>
      <c r="E206" s="11" t="s">
        <v>315</v>
      </c>
      <c r="F206" s="11" t="s">
        <v>149</v>
      </c>
    </row>
    <row r="207" hidden="1" spans="1:6">
      <c r="A207" s="11" t="s">
        <v>318</v>
      </c>
      <c r="B207" s="11" t="s">
        <v>153</v>
      </c>
      <c r="C207" s="11" t="s">
        <v>154</v>
      </c>
      <c r="D207" s="11" t="s">
        <v>314</v>
      </c>
      <c r="E207" s="11" t="s">
        <v>315</v>
      </c>
      <c r="F207" s="11" t="s">
        <v>174</v>
      </c>
    </row>
    <row r="208" hidden="1" spans="1:6">
      <c r="A208" s="11" t="s">
        <v>319</v>
      </c>
      <c r="B208" s="11" t="s">
        <v>153</v>
      </c>
      <c r="C208" s="11" t="s">
        <v>154</v>
      </c>
      <c r="D208" s="11" t="s">
        <v>314</v>
      </c>
      <c r="E208" s="11" t="s">
        <v>315</v>
      </c>
      <c r="F208" s="11" t="s">
        <v>49</v>
      </c>
    </row>
    <row r="209" hidden="1" spans="1:6">
      <c r="A209" s="11" t="s">
        <v>320</v>
      </c>
      <c r="B209" s="11" t="s">
        <v>153</v>
      </c>
      <c r="C209" s="11" t="s">
        <v>154</v>
      </c>
      <c r="D209" s="11" t="s">
        <v>314</v>
      </c>
      <c r="E209" s="11" t="s">
        <v>315</v>
      </c>
      <c r="F209" s="11" t="s">
        <v>196</v>
      </c>
    </row>
    <row r="210" hidden="1" spans="1:6">
      <c r="A210" s="11" t="s">
        <v>321</v>
      </c>
      <c r="B210" s="11" t="s">
        <v>153</v>
      </c>
      <c r="C210" s="11" t="s">
        <v>154</v>
      </c>
      <c r="D210" s="11" t="s">
        <v>314</v>
      </c>
      <c r="E210" s="11" t="s">
        <v>315</v>
      </c>
      <c r="F210" s="11" t="s">
        <v>185</v>
      </c>
    </row>
    <row r="211" hidden="1" spans="1:6">
      <c r="A211" s="11" t="s">
        <v>322</v>
      </c>
      <c r="B211" s="11" t="s">
        <v>153</v>
      </c>
      <c r="C211" s="11" t="s">
        <v>154</v>
      </c>
      <c r="D211" s="11" t="s">
        <v>323</v>
      </c>
      <c r="E211" s="11" t="s">
        <v>324</v>
      </c>
      <c r="F211" s="11" t="s">
        <v>168</v>
      </c>
    </row>
    <row r="212" hidden="1" spans="1:6">
      <c r="A212" s="11" t="s">
        <v>325</v>
      </c>
      <c r="B212" s="11" t="s">
        <v>153</v>
      </c>
      <c r="C212" s="11" t="s">
        <v>154</v>
      </c>
      <c r="D212" s="11" t="s">
        <v>323</v>
      </c>
      <c r="E212" s="11" t="s">
        <v>324</v>
      </c>
      <c r="F212" s="11" t="s">
        <v>326</v>
      </c>
    </row>
    <row r="213" hidden="1" spans="1:6">
      <c r="A213" s="11" t="s">
        <v>327</v>
      </c>
      <c r="B213" s="11" t="s">
        <v>153</v>
      </c>
      <c r="C213" s="11" t="s">
        <v>154</v>
      </c>
      <c r="D213" s="11" t="s">
        <v>323</v>
      </c>
      <c r="E213" s="11" t="s">
        <v>324</v>
      </c>
      <c r="F213" s="11" t="s">
        <v>328</v>
      </c>
    </row>
    <row r="214" hidden="1" spans="1:6">
      <c r="A214" s="11" t="s">
        <v>329</v>
      </c>
      <c r="B214" s="11" t="s">
        <v>153</v>
      </c>
      <c r="C214" s="11" t="s">
        <v>154</v>
      </c>
      <c r="D214" s="11" t="s">
        <v>323</v>
      </c>
      <c r="E214" s="11" t="s">
        <v>324</v>
      </c>
      <c r="F214" s="11" t="s">
        <v>328</v>
      </c>
    </row>
    <row r="215" hidden="1" spans="1:6">
      <c r="A215" s="11" t="s">
        <v>330</v>
      </c>
      <c r="B215" s="11" t="s">
        <v>153</v>
      </c>
      <c r="C215" s="11" t="s">
        <v>154</v>
      </c>
      <c r="D215" s="11" t="s">
        <v>323</v>
      </c>
      <c r="E215" s="11" t="s">
        <v>324</v>
      </c>
      <c r="F215" s="11" t="s">
        <v>328</v>
      </c>
    </row>
    <row r="216" hidden="1" spans="1:6">
      <c r="A216" s="11" t="s">
        <v>331</v>
      </c>
      <c r="B216" s="11" t="s">
        <v>153</v>
      </c>
      <c r="C216" s="11" t="s">
        <v>154</v>
      </c>
      <c r="D216" s="11" t="s">
        <v>323</v>
      </c>
      <c r="E216" s="11" t="s">
        <v>324</v>
      </c>
      <c r="F216" s="11" t="s">
        <v>332</v>
      </c>
    </row>
    <row r="217" hidden="1" spans="1:6">
      <c r="A217" s="11" t="s">
        <v>333</v>
      </c>
      <c r="B217" s="11" t="s">
        <v>153</v>
      </c>
      <c r="C217" s="11" t="s">
        <v>154</v>
      </c>
      <c r="D217" s="11" t="s">
        <v>323</v>
      </c>
      <c r="E217" s="11" t="s">
        <v>324</v>
      </c>
      <c r="F217" s="11" t="s">
        <v>168</v>
      </c>
    </row>
    <row r="218" hidden="1" spans="1:6">
      <c r="A218" s="11" t="s">
        <v>334</v>
      </c>
      <c r="B218" s="11" t="s">
        <v>153</v>
      </c>
      <c r="C218" s="11" t="s">
        <v>154</v>
      </c>
      <c r="D218" s="11" t="s">
        <v>323</v>
      </c>
      <c r="E218" s="11" t="s">
        <v>324</v>
      </c>
      <c r="F218" s="11" t="s">
        <v>86</v>
      </c>
    </row>
    <row r="219" hidden="1" spans="1:6">
      <c r="A219" s="11" t="s">
        <v>335</v>
      </c>
      <c r="B219" s="11" t="s">
        <v>153</v>
      </c>
      <c r="C219" s="11" t="s">
        <v>154</v>
      </c>
      <c r="D219" s="11" t="s">
        <v>323</v>
      </c>
      <c r="E219" s="11" t="s">
        <v>324</v>
      </c>
      <c r="F219" s="11" t="s">
        <v>332</v>
      </c>
    </row>
    <row r="220" hidden="1" spans="1:6">
      <c r="A220" s="11" t="s">
        <v>336</v>
      </c>
      <c r="B220" s="11" t="s">
        <v>153</v>
      </c>
      <c r="C220" s="11" t="s">
        <v>154</v>
      </c>
      <c r="D220" s="11" t="s">
        <v>323</v>
      </c>
      <c r="E220" s="11" t="s">
        <v>324</v>
      </c>
      <c r="F220" s="11" t="s">
        <v>86</v>
      </c>
    </row>
    <row r="221" hidden="1" spans="1:6">
      <c r="A221" s="11" t="s">
        <v>337</v>
      </c>
      <c r="B221" s="11" t="s">
        <v>153</v>
      </c>
      <c r="C221" s="11" t="s">
        <v>154</v>
      </c>
      <c r="D221" s="11" t="s">
        <v>323</v>
      </c>
      <c r="E221" s="11" t="s">
        <v>324</v>
      </c>
      <c r="F221" s="11" t="s">
        <v>220</v>
      </c>
    </row>
    <row r="222" hidden="1" spans="1:6">
      <c r="A222" s="11" t="s">
        <v>338</v>
      </c>
      <c r="B222" s="11" t="s">
        <v>153</v>
      </c>
      <c r="C222" s="11" t="s">
        <v>154</v>
      </c>
      <c r="D222" s="11" t="s">
        <v>323</v>
      </c>
      <c r="E222" s="11" t="s">
        <v>324</v>
      </c>
      <c r="F222" s="11" t="s">
        <v>159</v>
      </c>
    </row>
    <row r="223" hidden="1" spans="1:6">
      <c r="A223" s="11" t="s">
        <v>339</v>
      </c>
      <c r="B223" s="11" t="s">
        <v>153</v>
      </c>
      <c r="C223" s="11" t="s">
        <v>154</v>
      </c>
      <c r="D223" s="11" t="s">
        <v>323</v>
      </c>
      <c r="E223" s="11" t="s">
        <v>324</v>
      </c>
      <c r="F223" s="11" t="s">
        <v>202</v>
      </c>
    </row>
    <row r="224" hidden="1" spans="1:6">
      <c r="A224" s="11" t="s">
        <v>340</v>
      </c>
      <c r="B224" s="11" t="s">
        <v>153</v>
      </c>
      <c r="C224" s="11" t="s">
        <v>154</v>
      </c>
      <c r="D224" s="11" t="s">
        <v>323</v>
      </c>
      <c r="E224" s="11" t="s">
        <v>324</v>
      </c>
      <c r="F224" s="11" t="s">
        <v>332</v>
      </c>
    </row>
    <row r="225" hidden="1" spans="1:6">
      <c r="A225" s="11" t="s">
        <v>341</v>
      </c>
      <c r="B225" s="11" t="s">
        <v>153</v>
      </c>
      <c r="C225" s="11" t="s">
        <v>154</v>
      </c>
      <c r="D225" s="11" t="s">
        <v>323</v>
      </c>
      <c r="E225" s="11" t="s">
        <v>324</v>
      </c>
      <c r="F225" s="11" t="s">
        <v>342</v>
      </c>
    </row>
    <row r="226" hidden="1" spans="1:6">
      <c r="A226" s="11" t="s">
        <v>343</v>
      </c>
      <c r="B226" s="11" t="s">
        <v>153</v>
      </c>
      <c r="C226" s="11" t="s">
        <v>154</v>
      </c>
      <c r="D226" s="11" t="s">
        <v>323</v>
      </c>
      <c r="E226" s="11" t="s">
        <v>324</v>
      </c>
      <c r="F226" s="11" t="s">
        <v>344</v>
      </c>
    </row>
    <row r="227" hidden="1" spans="1:6">
      <c r="A227" s="11" t="s">
        <v>345</v>
      </c>
      <c r="B227" s="11" t="s">
        <v>153</v>
      </c>
      <c r="C227" s="11" t="s">
        <v>154</v>
      </c>
      <c r="D227" s="11" t="s">
        <v>323</v>
      </c>
      <c r="E227" s="11" t="s">
        <v>324</v>
      </c>
      <c r="F227" s="11" t="s">
        <v>196</v>
      </c>
    </row>
    <row r="228" hidden="1" spans="1:6">
      <c r="A228" s="11" t="s">
        <v>346</v>
      </c>
      <c r="B228" s="11" t="s">
        <v>153</v>
      </c>
      <c r="C228" s="11" t="s">
        <v>154</v>
      </c>
      <c r="D228" s="11" t="s">
        <v>323</v>
      </c>
      <c r="E228" s="11" t="s">
        <v>324</v>
      </c>
      <c r="F228" s="11" t="s">
        <v>49</v>
      </c>
    </row>
    <row r="229" hidden="1" spans="1:6">
      <c r="A229" s="11" t="s">
        <v>347</v>
      </c>
      <c r="B229" s="11" t="s">
        <v>153</v>
      </c>
      <c r="C229" s="11" t="s">
        <v>154</v>
      </c>
      <c r="D229" s="11" t="s">
        <v>348</v>
      </c>
      <c r="E229" s="11" t="s">
        <v>349</v>
      </c>
      <c r="F229" s="11" t="s">
        <v>350</v>
      </c>
    </row>
    <row r="230" hidden="1" spans="1:6">
      <c r="A230" s="11" t="s">
        <v>351</v>
      </c>
      <c r="B230" s="11" t="s">
        <v>153</v>
      </c>
      <c r="C230" s="11" t="s">
        <v>154</v>
      </c>
      <c r="D230" s="11" t="s">
        <v>348</v>
      </c>
      <c r="E230" s="11" t="s">
        <v>349</v>
      </c>
      <c r="F230" s="11" t="s">
        <v>49</v>
      </c>
    </row>
    <row r="231" hidden="1" spans="1:6">
      <c r="A231" s="11" t="s">
        <v>352</v>
      </c>
      <c r="B231" s="11" t="s">
        <v>153</v>
      </c>
      <c r="C231" s="11" t="s">
        <v>154</v>
      </c>
      <c r="D231" s="11" t="s">
        <v>348</v>
      </c>
      <c r="E231" s="11" t="s">
        <v>349</v>
      </c>
      <c r="F231" s="11" t="s">
        <v>174</v>
      </c>
    </row>
    <row r="232" hidden="1" spans="1:6">
      <c r="A232" s="11" t="s">
        <v>353</v>
      </c>
      <c r="B232" s="11" t="s">
        <v>153</v>
      </c>
      <c r="C232" s="11" t="s">
        <v>154</v>
      </c>
      <c r="D232" s="11" t="s">
        <v>348</v>
      </c>
      <c r="E232" s="11" t="s">
        <v>349</v>
      </c>
      <c r="F232" s="11" t="s">
        <v>176</v>
      </c>
    </row>
    <row r="233" hidden="1" spans="1:6">
      <c r="A233" s="11" t="s">
        <v>354</v>
      </c>
      <c r="B233" s="11" t="s">
        <v>153</v>
      </c>
      <c r="C233" s="11" t="s">
        <v>154</v>
      </c>
      <c r="D233" s="11" t="s">
        <v>348</v>
      </c>
      <c r="E233" s="11" t="s">
        <v>349</v>
      </c>
      <c r="F233" s="11" t="s">
        <v>168</v>
      </c>
    </row>
    <row r="234" hidden="1" spans="1:6">
      <c r="A234" s="11" t="s">
        <v>355</v>
      </c>
      <c r="B234" s="11" t="s">
        <v>153</v>
      </c>
      <c r="C234" s="11" t="s">
        <v>154</v>
      </c>
      <c r="D234" s="11" t="s">
        <v>348</v>
      </c>
      <c r="E234" s="11" t="s">
        <v>349</v>
      </c>
      <c r="F234" s="11" t="s">
        <v>220</v>
      </c>
    </row>
    <row r="235" hidden="1" spans="1:6">
      <c r="A235" s="11" t="s">
        <v>356</v>
      </c>
      <c r="B235" s="11" t="s">
        <v>153</v>
      </c>
      <c r="C235" s="11" t="s">
        <v>154</v>
      </c>
      <c r="D235" s="11" t="s">
        <v>348</v>
      </c>
      <c r="E235" s="11" t="s">
        <v>349</v>
      </c>
      <c r="F235" s="11" t="s">
        <v>332</v>
      </c>
    </row>
    <row r="236" hidden="1" spans="1:6">
      <c r="A236" s="11" t="s">
        <v>357</v>
      </c>
      <c r="B236" s="11" t="s">
        <v>153</v>
      </c>
      <c r="C236" s="11" t="s">
        <v>154</v>
      </c>
      <c r="D236" s="11" t="s">
        <v>348</v>
      </c>
      <c r="E236" s="11" t="s">
        <v>349</v>
      </c>
      <c r="F236" s="11" t="s">
        <v>358</v>
      </c>
    </row>
    <row r="237" hidden="1" spans="1:6">
      <c r="A237" s="11" t="s">
        <v>359</v>
      </c>
      <c r="B237" s="11" t="s">
        <v>153</v>
      </c>
      <c r="C237" s="11" t="s">
        <v>154</v>
      </c>
      <c r="D237" s="11" t="s">
        <v>348</v>
      </c>
      <c r="E237" s="11" t="s">
        <v>349</v>
      </c>
      <c r="F237" s="11" t="s">
        <v>202</v>
      </c>
    </row>
    <row r="238" hidden="1" spans="1:6">
      <c r="A238" s="11" t="s">
        <v>360</v>
      </c>
      <c r="B238" s="11" t="s">
        <v>153</v>
      </c>
      <c r="C238" s="11" t="s">
        <v>154</v>
      </c>
      <c r="D238" s="11" t="s">
        <v>348</v>
      </c>
      <c r="E238" s="11" t="s">
        <v>349</v>
      </c>
      <c r="F238" s="11" t="s">
        <v>196</v>
      </c>
    </row>
    <row r="239" hidden="1" spans="1:6">
      <c r="A239" s="11" t="s">
        <v>361</v>
      </c>
      <c r="B239" s="11" t="s">
        <v>153</v>
      </c>
      <c r="C239" s="11" t="s">
        <v>154</v>
      </c>
      <c r="D239" s="11" t="s">
        <v>348</v>
      </c>
      <c r="E239" s="11" t="s">
        <v>349</v>
      </c>
      <c r="F239" s="11" t="s">
        <v>168</v>
      </c>
    </row>
    <row r="240" hidden="1" spans="1:6">
      <c r="A240" s="11" t="s">
        <v>362</v>
      </c>
      <c r="B240" s="11" t="s">
        <v>153</v>
      </c>
      <c r="C240" s="11" t="s">
        <v>154</v>
      </c>
      <c r="D240" s="11" t="s">
        <v>348</v>
      </c>
      <c r="E240" s="11" t="s">
        <v>349</v>
      </c>
      <c r="F240" s="11" t="s">
        <v>185</v>
      </c>
    </row>
    <row r="241" hidden="1" spans="1:6">
      <c r="A241" s="11" t="s">
        <v>363</v>
      </c>
      <c r="B241" s="11" t="s">
        <v>153</v>
      </c>
      <c r="C241" s="11" t="s">
        <v>154</v>
      </c>
      <c r="D241" s="11" t="s">
        <v>348</v>
      </c>
      <c r="E241" s="11" t="s">
        <v>349</v>
      </c>
      <c r="F241" s="11" t="s">
        <v>196</v>
      </c>
    </row>
    <row r="242" hidden="1" spans="1:6">
      <c r="A242" s="11" t="s">
        <v>364</v>
      </c>
      <c r="B242" s="11" t="s">
        <v>153</v>
      </c>
      <c r="C242" s="11" t="s">
        <v>154</v>
      </c>
      <c r="D242" s="11" t="s">
        <v>348</v>
      </c>
      <c r="E242" s="11" t="s">
        <v>349</v>
      </c>
      <c r="F242" s="11" t="s">
        <v>180</v>
      </c>
    </row>
    <row r="243" hidden="1" spans="1:6">
      <c r="A243" s="11" t="s">
        <v>365</v>
      </c>
      <c r="B243" s="11" t="s">
        <v>153</v>
      </c>
      <c r="C243" s="11" t="s">
        <v>154</v>
      </c>
      <c r="D243" s="11" t="s">
        <v>348</v>
      </c>
      <c r="E243" s="11" t="s">
        <v>349</v>
      </c>
      <c r="F243" s="11" t="s">
        <v>159</v>
      </c>
    </row>
    <row r="244" hidden="1" spans="1:6">
      <c r="A244" s="11" t="s">
        <v>366</v>
      </c>
      <c r="B244" s="11" t="s">
        <v>367</v>
      </c>
      <c r="C244" s="11" t="s">
        <v>368</v>
      </c>
      <c r="D244" s="11" t="s">
        <v>369</v>
      </c>
      <c r="E244" s="11" t="s">
        <v>370</v>
      </c>
      <c r="F244" s="11" t="s">
        <v>344</v>
      </c>
    </row>
    <row r="245" hidden="1" spans="1:6">
      <c r="A245" s="11" t="s">
        <v>371</v>
      </c>
      <c r="B245" s="11" t="s">
        <v>367</v>
      </c>
      <c r="C245" s="11" t="s">
        <v>368</v>
      </c>
      <c r="D245" s="11" t="s">
        <v>369</v>
      </c>
      <c r="E245" s="11" t="s">
        <v>370</v>
      </c>
      <c r="F245" s="11" t="s">
        <v>328</v>
      </c>
    </row>
    <row r="246" hidden="1" spans="1:6">
      <c r="A246" s="11" t="s">
        <v>372</v>
      </c>
      <c r="B246" s="11" t="s">
        <v>367</v>
      </c>
      <c r="C246" s="11" t="s">
        <v>368</v>
      </c>
      <c r="D246" s="11" t="s">
        <v>369</v>
      </c>
      <c r="E246" s="11" t="s">
        <v>370</v>
      </c>
      <c r="F246" s="11" t="s">
        <v>163</v>
      </c>
    </row>
    <row r="247" hidden="1" spans="1:6">
      <c r="A247" s="11" t="s">
        <v>373</v>
      </c>
      <c r="B247" s="11" t="s">
        <v>367</v>
      </c>
      <c r="C247" s="11" t="s">
        <v>368</v>
      </c>
      <c r="D247" s="11" t="s">
        <v>374</v>
      </c>
      <c r="E247" s="11" t="s">
        <v>375</v>
      </c>
      <c r="F247" s="11" t="s">
        <v>376</v>
      </c>
    </row>
    <row r="248" hidden="1" spans="1:6">
      <c r="A248" s="11" t="s">
        <v>377</v>
      </c>
      <c r="B248" s="11" t="s">
        <v>367</v>
      </c>
      <c r="C248" s="11" t="s">
        <v>368</v>
      </c>
      <c r="D248" s="11" t="s">
        <v>374</v>
      </c>
      <c r="E248" s="11" t="s">
        <v>375</v>
      </c>
      <c r="F248" s="11" t="s">
        <v>378</v>
      </c>
    </row>
    <row r="249" hidden="1" spans="1:6">
      <c r="A249" s="11" t="s">
        <v>379</v>
      </c>
      <c r="B249" s="11" t="s">
        <v>367</v>
      </c>
      <c r="C249" s="11" t="s">
        <v>368</v>
      </c>
      <c r="D249" s="11" t="s">
        <v>374</v>
      </c>
      <c r="E249" s="11" t="s">
        <v>375</v>
      </c>
      <c r="F249" s="11" t="s">
        <v>326</v>
      </c>
    </row>
    <row r="250" hidden="1" spans="1:6">
      <c r="A250" s="11" t="s">
        <v>380</v>
      </c>
      <c r="B250" s="11" t="s">
        <v>367</v>
      </c>
      <c r="C250" s="11" t="s">
        <v>368</v>
      </c>
      <c r="D250" s="11" t="s">
        <v>374</v>
      </c>
      <c r="E250" s="11" t="s">
        <v>375</v>
      </c>
      <c r="F250" s="11" t="s">
        <v>381</v>
      </c>
    </row>
    <row r="251" hidden="1" spans="1:6">
      <c r="A251" s="11" t="s">
        <v>382</v>
      </c>
      <c r="B251" s="11" t="s">
        <v>367</v>
      </c>
      <c r="C251" s="11" t="s">
        <v>368</v>
      </c>
      <c r="D251" s="11" t="s">
        <v>374</v>
      </c>
      <c r="E251" s="11" t="s">
        <v>375</v>
      </c>
      <c r="F251" s="11" t="s">
        <v>383</v>
      </c>
    </row>
    <row r="252" hidden="1" spans="1:6">
      <c r="A252" s="11" t="s">
        <v>384</v>
      </c>
      <c r="B252" s="11" t="s">
        <v>367</v>
      </c>
      <c r="C252" s="11" t="s">
        <v>368</v>
      </c>
      <c r="D252" s="11" t="s">
        <v>374</v>
      </c>
      <c r="E252" s="11" t="s">
        <v>375</v>
      </c>
      <c r="F252" s="11" t="s">
        <v>385</v>
      </c>
    </row>
    <row r="253" hidden="1" spans="1:6">
      <c r="A253" s="11" t="s">
        <v>386</v>
      </c>
      <c r="B253" s="11" t="s">
        <v>367</v>
      </c>
      <c r="C253" s="11" t="s">
        <v>368</v>
      </c>
      <c r="D253" s="11" t="s">
        <v>374</v>
      </c>
      <c r="E253" s="11" t="s">
        <v>375</v>
      </c>
      <c r="F253" s="11" t="s">
        <v>163</v>
      </c>
    </row>
    <row r="254" hidden="1" spans="1:6">
      <c r="A254" s="11" t="s">
        <v>387</v>
      </c>
      <c r="B254" s="11" t="s">
        <v>367</v>
      </c>
      <c r="C254" s="11" t="s">
        <v>368</v>
      </c>
      <c r="D254" s="11" t="s">
        <v>374</v>
      </c>
      <c r="E254" s="11" t="s">
        <v>375</v>
      </c>
      <c r="F254" s="11" t="s">
        <v>149</v>
      </c>
    </row>
    <row r="255" hidden="1" spans="1:6">
      <c r="A255" s="11" t="s">
        <v>388</v>
      </c>
      <c r="B255" s="11" t="s">
        <v>367</v>
      </c>
      <c r="C255" s="11" t="s">
        <v>368</v>
      </c>
      <c r="D255" s="11" t="s">
        <v>374</v>
      </c>
      <c r="E255" s="11" t="s">
        <v>375</v>
      </c>
      <c r="F255" s="11" t="s">
        <v>165</v>
      </c>
    </row>
    <row r="256" hidden="1" spans="1:6">
      <c r="A256" s="11" t="s">
        <v>389</v>
      </c>
      <c r="B256" s="11" t="s">
        <v>367</v>
      </c>
      <c r="C256" s="11" t="s">
        <v>368</v>
      </c>
      <c r="D256" s="11" t="s">
        <v>374</v>
      </c>
      <c r="E256" s="11" t="s">
        <v>375</v>
      </c>
      <c r="F256" s="11" t="s">
        <v>176</v>
      </c>
    </row>
    <row r="257" hidden="1" spans="1:6">
      <c r="A257" s="11" t="s">
        <v>390</v>
      </c>
      <c r="B257" s="11" t="s">
        <v>367</v>
      </c>
      <c r="C257" s="11" t="s">
        <v>368</v>
      </c>
      <c r="D257" s="11" t="s">
        <v>374</v>
      </c>
      <c r="E257" s="11" t="s">
        <v>375</v>
      </c>
      <c r="F257" s="11" t="s">
        <v>391</v>
      </c>
    </row>
    <row r="258" hidden="1" spans="1:6">
      <c r="A258" s="11" t="s">
        <v>392</v>
      </c>
      <c r="B258" s="11" t="s">
        <v>367</v>
      </c>
      <c r="C258" s="11" t="s">
        <v>368</v>
      </c>
      <c r="D258" s="11" t="s">
        <v>374</v>
      </c>
      <c r="E258" s="11" t="s">
        <v>375</v>
      </c>
      <c r="F258" s="11" t="s">
        <v>393</v>
      </c>
    </row>
    <row r="259" hidden="1" spans="1:6">
      <c r="A259" s="11" t="s">
        <v>394</v>
      </c>
      <c r="B259" s="11" t="s">
        <v>367</v>
      </c>
      <c r="C259" s="11" t="s">
        <v>368</v>
      </c>
      <c r="D259" s="11" t="s">
        <v>374</v>
      </c>
      <c r="E259" s="11" t="s">
        <v>375</v>
      </c>
      <c r="F259" s="11" t="s">
        <v>395</v>
      </c>
    </row>
    <row r="260" hidden="1" spans="1:6">
      <c r="A260" s="11" t="s">
        <v>396</v>
      </c>
      <c r="B260" s="11" t="s">
        <v>367</v>
      </c>
      <c r="C260" s="11" t="s">
        <v>368</v>
      </c>
      <c r="D260" s="11" t="s">
        <v>374</v>
      </c>
      <c r="E260" s="11" t="s">
        <v>375</v>
      </c>
      <c r="F260" s="11" t="s">
        <v>397</v>
      </c>
    </row>
    <row r="261" hidden="1" spans="1:6">
      <c r="A261" s="11" t="s">
        <v>398</v>
      </c>
      <c r="B261" s="11" t="s">
        <v>367</v>
      </c>
      <c r="C261" s="11" t="s">
        <v>368</v>
      </c>
      <c r="D261" s="11" t="s">
        <v>374</v>
      </c>
      <c r="E261" s="11" t="s">
        <v>375</v>
      </c>
      <c r="F261" s="11" t="s">
        <v>399</v>
      </c>
    </row>
    <row r="262" hidden="1" spans="1:6">
      <c r="A262" s="11" t="s">
        <v>400</v>
      </c>
      <c r="B262" s="11" t="s">
        <v>367</v>
      </c>
      <c r="C262" s="11" t="s">
        <v>368</v>
      </c>
      <c r="D262" s="11" t="s">
        <v>374</v>
      </c>
      <c r="E262" s="11" t="s">
        <v>375</v>
      </c>
      <c r="F262" s="11" t="s">
        <v>401</v>
      </c>
    </row>
    <row r="263" hidden="1" spans="1:6">
      <c r="A263" s="11" t="s">
        <v>402</v>
      </c>
      <c r="B263" s="11" t="s">
        <v>367</v>
      </c>
      <c r="C263" s="11" t="s">
        <v>368</v>
      </c>
      <c r="D263" s="11" t="s">
        <v>374</v>
      </c>
      <c r="E263" s="11" t="s">
        <v>375</v>
      </c>
      <c r="F263" s="11" t="s">
        <v>403</v>
      </c>
    </row>
    <row r="264" hidden="1" spans="1:6">
      <c r="A264" s="11" t="s">
        <v>404</v>
      </c>
      <c r="B264" s="11" t="s">
        <v>367</v>
      </c>
      <c r="C264" s="11" t="s">
        <v>368</v>
      </c>
      <c r="D264" s="11" t="s">
        <v>405</v>
      </c>
      <c r="E264" s="11" t="s">
        <v>406</v>
      </c>
      <c r="F264" s="11" t="s">
        <v>198</v>
      </c>
    </row>
    <row r="265" hidden="1" spans="1:6">
      <c r="A265" s="11" t="s">
        <v>407</v>
      </c>
      <c r="B265" s="11" t="s">
        <v>367</v>
      </c>
      <c r="C265" s="11" t="s">
        <v>368</v>
      </c>
      <c r="D265" s="11" t="s">
        <v>405</v>
      </c>
      <c r="E265" s="11" t="s">
        <v>406</v>
      </c>
      <c r="F265" s="11" t="s">
        <v>180</v>
      </c>
    </row>
    <row r="266" hidden="1" spans="1:6">
      <c r="A266" s="11" t="s">
        <v>408</v>
      </c>
      <c r="B266" s="11" t="s">
        <v>367</v>
      </c>
      <c r="C266" s="11" t="s">
        <v>368</v>
      </c>
      <c r="D266" s="11" t="s">
        <v>405</v>
      </c>
      <c r="E266" s="11" t="s">
        <v>406</v>
      </c>
      <c r="F266" s="11" t="s">
        <v>174</v>
      </c>
    </row>
    <row r="267" hidden="1" spans="1:6">
      <c r="A267" s="11" t="s">
        <v>409</v>
      </c>
      <c r="B267" s="11" t="s">
        <v>367</v>
      </c>
      <c r="C267" s="11" t="s">
        <v>368</v>
      </c>
      <c r="D267" s="11" t="s">
        <v>405</v>
      </c>
      <c r="E267" s="11" t="s">
        <v>406</v>
      </c>
      <c r="F267" s="11" t="s">
        <v>165</v>
      </c>
    </row>
    <row r="268" hidden="1" spans="1:6">
      <c r="A268" s="11" t="s">
        <v>410</v>
      </c>
      <c r="B268" s="11" t="s">
        <v>367</v>
      </c>
      <c r="C268" s="11" t="s">
        <v>368</v>
      </c>
      <c r="D268" s="11" t="s">
        <v>405</v>
      </c>
      <c r="E268" s="11" t="s">
        <v>406</v>
      </c>
      <c r="F268" s="11" t="s">
        <v>220</v>
      </c>
    </row>
    <row r="269" hidden="1" spans="1:6">
      <c r="A269" s="11" t="s">
        <v>411</v>
      </c>
      <c r="B269" s="11" t="s">
        <v>367</v>
      </c>
      <c r="C269" s="11" t="s">
        <v>368</v>
      </c>
      <c r="D269" s="11" t="s">
        <v>405</v>
      </c>
      <c r="E269" s="11" t="s">
        <v>406</v>
      </c>
      <c r="F269" s="11" t="s">
        <v>183</v>
      </c>
    </row>
    <row r="270" hidden="1" spans="1:6">
      <c r="A270" s="11" t="s">
        <v>412</v>
      </c>
      <c r="B270" s="11" t="s">
        <v>367</v>
      </c>
      <c r="C270" s="11" t="s">
        <v>368</v>
      </c>
      <c r="D270" s="11" t="s">
        <v>405</v>
      </c>
      <c r="E270" s="11" t="s">
        <v>406</v>
      </c>
      <c r="F270" s="11" t="s">
        <v>344</v>
      </c>
    </row>
    <row r="271" hidden="1" spans="1:6">
      <c r="A271" s="11" t="s">
        <v>413</v>
      </c>
      <c r="B271" s="11" t="s">
        <v>367</v>
      </c>
      <c r="C271" s="11" t="s">
        <v>368</v>
      </c>
      <c r="D271" s="11" t="s">
        <v>405</v>
      </c>
      <c r="E271" s="11" t="s">
        <v>406</v>
      </c>
      <c r="F271" s="11" t="s">
        <v>180</v>
      </c>
    </row>
    <row r="272" hidden="1" spans="1:6">
      <c r="A272" s="11" t="s">
        <v>414</v>
      </c>
      <c r="B272" s="11" t="s">
        <v>367</v>
      </c>
      <c r="C272" s="11" t="s">
        <v>368</v>
      </c>
      <c r="D272" s="11" t="s">
        <v>405</v>
      </c>
      <c r="E272" s="11" t="s">
        <v>406</v>
      </c>
      <c r="F272" s="11" t="s">
        <v>183</v>
      </c>
    </row>
    <row r="273" hidden="1" spans="1:6">
      <c r="A273" s="11" t="s">
        <v>415</v>
      </c>
      <c r="B273" s="11" t="s">
        <v>367</v>
      </c>
      <c r="C273" s="11" t="s">
        <v>368</v>
      </c>
      <c r="D273" s="11" t="s">
        <v>405</v>
      </c>
      <c r="E273" s="11" t="s">
        <v>406</v>
      </c>
      <c r="F273" s="11" t="s">
        <v>174</v>
      </c>
    </row>
    <row r="274" hidden="1" spans="1:6">
      <c r="A274" s="11" t="s">
        <v>416</v>
      </c>
      <c r="B274" s="11" t="s">
        <v>367</v>
      </c>
      <c r="C274" s="11" t="s">
        <v>368</v>
      </c>
      <c r="D274" s="11" t="s">
        <v>405</v>
      </c>
      <c r="E274" s="11" t="s">
        <v>406</v>
      </c>
      <c r="F274" s="11" t="s">
        <v>220</v>
      </c>
    </row>
    <row r="275" hidden="1" spans="1:6">
      <c r="A275" s="11" t="s">
        <v>417</v>
      </c>
      <c r="B275" s="11" t="s">
        <v>367</v>
      </c>
      <c r="C275" s="11" t="s">
        <v>368</v>
      </c>
      <c r="D275" s="11" t="s">
        <v>405</v>
      </c>
      <c r="E275" s="11" t="s">
        <v>406</v>
      </c>
      <c r="F275" s="11" t="s">
        <v>185</v>
      </c>
    </row>
    <row r="276" hidden="1" spans="1:6">
      <c r="A276" s="11" t="s">
        <v>418</v>
      </c>
      <c r="B276" s="11" t="s">
        <v>367</v>
      </c>
      <c r="C276" s="11" t="s">
        <v>368</v>
      </c>
      <c r="D276" s="11" t="s">
        <v>405</v>
      </c>
      <c r="E276" s="11" t="s">
        <v>406</v>
      </c>
      <c r="F276" s="11" t="s">
        <v>358</v>
      </c>
    </row>
    <row r="277" hidden="1" spans="1:6">
      <c r="A277" s="11" t="s">
        <v>419</v>
      </c>
      <c r="B277" s="11" t="s">
        <v>367</v>
      </c>
      <c r="C277" s="11" t="s">
        <v>368</v>
      </c>
      <c r="D277" s="11" t="s">
        <v>405</v>
      </c>
      <c r="E277" s="11" t="s">
        <v>406</v>
      </c>
      <c r="F277" s="11" t="s">
        <v>328</v>
      </c>
    </row>
    <row r="278" hidden="1" spans="1:6">
      <c r="A278" s="11" t="s">
        <v>420</v>
      </c>
      <c r="B278" s="11" t="s">
        <v>367</v>
      </c>
      <c r="C278" s="11" t="s">
        <v>368</v>
      </c>
      <c r="D278" s="11" t="s">
        <v>405</v>
      </c>
      <c r="E278" s="11" t="s">
        <v>406</v>
      </c>
      <c r="F278" s="11" t="s">
        <v>421</v>
      </c>
    </row>
    <row r="279" hidden="1" spans="1:6">
      <c r="A279" s="11" t="s">
        <v>422</v>
      </c>
      <c r="B279" s="11" t="s">
        <v>367</v>
      </c>
      <c r="C279" s="11" t="s">
        <v>368</v>
      </c>
      <c r="D279" s="11" t="s">
        <v>405</v>
      </c>
      <c r="E279" s="11" t="s">
        <v>406</v>
      </c>
      <c r="F279" s="11" t="s">
        <v>328</v>
      </c>
    </row>
    <row r="280" hidden="1" spans="1:6">
      <c r="A280" s="11" t="s">
        <v>423</v>
      </c>
      <c r="B280" s="11" t="s">
        <v>367</v>
      </c>
      <c r="C280" s="11" t="s">
        <v>368</v>
      </c>
      <c r="D280" s="11" t="s">
        <v>405</v>
      </c>
      <c r="E280" s="11" t="s">
        <v>406</v>
      </c>
      <c r="F280" s="11" t="s">
        <v>328</v>
      </c>
    </row>
    <row r="281" hidden="1" spans="1:6">
      <c r="A281" s="11" t="s">
        <v>424</v>
      </c>
      <c r="B281" s="11" t="s">
        <v>367</v>
      </c>
      <c r="C281" s="11" t="s">
        <v>368</v>
      </c>
      <c r="D281" s="11" t="s">
        <v>405</v>
      </c>
      <c r="E281" s="11" t="s">
        <v>406</v>
      </c>
      <c r="F281" s="11" t="s">
        <v>328</v>
      </c>
    </row>
    <row r="282" hidden="1" spans="1:6">
      <c r="A282" s="11" t="s">
        <v>425</v>
      </c>
      <c r="B282" s="11" t="s">
        <v>367</v>
      </c>
      <c r="C282" s="11" t="s">
        <v>368</v>
      </c>
      <c r="D282" s="11" t="s">
        <v>426</v>
      </c>
      <c r="E282" s="11" t="s">
        <v>427</v>
      </c>
      <c r="F282" s="11" t="s">
        <v>220</v>
      </c>
    </row>
    <row r="283" hidden="1" spans="1:6">
      <c r="A283" s="11" t="s">
        <v>428</v>
      </c>
      <c r="B283" s="11" t="s">
        <v>367</v>
      </c>
      <c r="C283" s="11" t="s">
        <v>368</v>
      </c>
      <c r="D283" s="11" t="s">
        <v>426</v>
      </c>
      <c r="E283" s="11" t="s">
        <v>427</v>
      </c>
      <c r="F283" s="11" t="s">
        <v>344</v>
      </c>
    </row>
    <row r="284" hidden="1" spans="1:6">
      <c r="A284" s="11" t="s">
        <v>429</v>
      </c>
      <c r="B284" s="11" t="s">
        <v>367</v>
      </c>
      <c r="C284" s="11" t="s">
        <v>368</v>
      </c>
      <c r="D284" s="11" t="s">
        <v>426</v>
      </c>
      <c r="E284" s="11" t="s">
        <v>427</v>
      </c>
      <c r="F284" s="11" t="s">
        <v>168</v>
      </c>
    </row>
    <row r="285" hidden="1" spans="1:6">
      <c r="A285" s="11" t="s">
        <v>430</v>
      </c>
      <c r="B285" s="11" t="s">
        <v>367</v>
      </c>
      <c r="C285" s="11" t="s">
        <v>368</v>
      </c>
      <c r="D285" s="11" t="s">
        <v>426</v>
      </c>
      <c r="E285" s="11" t="s">
        <v>427</v>
      </c>
      <c r="F285" s="11" t="s">
        <v>344</v>
      </c>
    </row>
    <row r="286" hidden="1" spans="1:6">
      <c r="A286" s="11" t="s">
        <v>431</v>
      </c>
      <c r="B286" s="11" t="s">
        <v>367</v>
      </c>
      <c r="C286" s="11" t="s">
        <v>368</v>
      </c>
      <c r="D286" s="11" t="s">
        <v>426</v>
      </c>
      <c r="E286" s="11" t="s">
        <v>427</v>
      </c>
      <c r="F286" s="11" t="s">
        <v>168</v>
      </c>
    </row>
    <row r="287" hidden="1" spans="1:6">
      <c r="A287" s="11" t="s">
        <v>432</v>
      </c>
      <c r="B287" s="11" t="s">
        <v>367</v>
      </c>
      <c r="C287" s="11" t="s">
        <v>368</v>
      </c>
      <c r="D287" s="11" t="s">
        <v>426</v>
      </c>
      <c r="E287" s="11" t="s">
        <v>427</v>
      </c>
      <c r="F287" s="11" t="s">
        <v>196</v>
      </c>
    </row>
    <row r="288" hidden="1" spans="1:6">
      <c r="A288" s="11" t="s">
        <v>433</v>
      </c>
      <c r="B288" s="11" t="s">
        <v>367</v>
      </c>
      <c r="C288" s="11" t="s">
        <v>368</v>
      </c>
      <c r="D288" s="11" t="s">
        <v>426</v>
      </c>
      <c r="E288" s="11" t="s">
        <v>427</v>
      </c>
      <c r="F288" s="11" t="s">
        <v>159</v>
      </c>
    </row>
    <row r="289" hidden="1" spans="1:6">
      <c r="A289" s="11" t="s">
        <v>434</v>
      </c>
      <c r="B289" s="11" t="s">
        <v>367</v>
      </c>
      <c r="C289" s="11" t="s">
        <v>368</v>
      </c>
      <c r="D289" s="11" t="s">
        <v>426</v>
      </c>
      <c r="E289" s="11" t="s">
        <v>427</v>
      </c>
      <c r="F289" s="11" t="s">
        <v>165</v>
      </c>
    </row>
    <row r="290" hidden="1" spans="1:6">
      <c r="A290" s="11" t="s">
        <v>435</v>
      </c>
      <c r="B290" s="11" t="s">
        <v>367</v>
      </c>
      <c r="C290" s="11" t="s">
        <v>368</v>
      </c>
      <c r="D290" s="11" t="s">
        <v>426</v>
      </c>
      <c r="E290" s="11" t="s">
        <v>427</v>
      </c>
      <c r="F290" s="11" t="s">
        <v>163</v>
      </c>
    </row>
    <row r="291" hidden="1" spans="1:6">
      <c r="A291" s="11" t="s">
        <v>436</v>
      </c>
      <c r="B291" s="11" t="s">
        <v>367</v>
      </c>
      <c r="C291" s="11" t="s">
        <v>368</v>
      </c>
      <c r="D291" s="11" t="s">
        <v>426</v>
      </c>
      <c r="E291" s="11" t="s">
        <v>427</v>
      </c>
      <c r="F291" s="11" t="s">
        <v>168</v>
      </c>
    </row>
    <row r="292" hidden="1" spans="1:6">
      <c r="A292" s="11" t="s">
        <v>437</v>
      </c>
      <c r="B292" s="11" t="s">
        <v>367</v>
      </c>
      <c r="C292" s="11" t="s">
        <v>368</v>
      </c>
      <c r="D292" s="11" t="s">
        <v>426</v>
      </c>
      <c r="E292" s="11" t="s">
        <v>427</v>
      </c>
      <c r="F292" s="11" t="s">
        <v>165</v>
      </c>
    </row>
    <row r="293" hidden="1" spans="1:6">
      <c r="A293" s="11" t="s">
        <v>438</v>
      </c>
      <c r="B293" s="11" t="s">
        <v>367</v>
      </c>
      <c r="C293" s="11" t="s">
        <v>368</v>
      </c>
      <c r="D293" s="11" t="s">
        <v>426</v>
      </c>
      <c r="E293" s="11" t="s">
        <v>427</v>
      </c>
      <c r="F293" s="11" t="s">
        <v>358</v>
      </c>
    </row>
    <row r="294" hidden="1" spans="1:6">
      <c r="A294" s="11" t="s">
        <v>439</v>
      </c>
      <c r="B294" s="11" t="s">
        <v>367</v>
      </c>
      <c r="C294" s="11" t="s">
        <v>368</v>
      </c>
      <c r="D294" s="11" t="s">
        <v>426</v>
      </c>
      <c r="E294" s="11" t="s">
        <v>427</v>
      </c>
      <c r="F294" s="11" t="s">
        <v>159</v>
      </c>
    </row>
    <row r="295" hidden="1" spans="1:6">
      <c r="A295" s="11" t="s">
        <v>440</v>
      </c>
      <c r="B295" s="11" t="s">
        <v>367</v>
      </c>
      <c r="C295" s="11" t="s">
        <v>368</v>
      </c>
      <c r="D295" s="11" t="s">
        <v>426</v>
      </c>
      <c r="E295" s="11" t="s">
        <v>427</v>
      </c>
      <c r="F295" s="11" t="s">
        <v>220</v>
      </c>
    </row>
    <row r="296" hidden="1" spans="1:6">
      <c r="A296" s="11" t="s">
        <v>441</v>
      </c>
      <c r="B296" s="11" t="s">
        <v>367</v>
      </c>
      <c r="C296" s="11" t="s">
        <v>368</v>
      </c>
      <c r="D296" s="11" t="s">
        <v>426</v>
      </c>
      <c r="E296" s="11" t="s">
        <v>427</v>
      </c>
      <c r="F296" s="11" t="s">
        <v>183</v>
      </c>
    </row>
    <row r="297" hidden="1" spans="1:6">
      <c r="A297" s="11" t="s">
        <v>442</v>
      </c>
      <c r="B297" s="11" t="s">
        <v>367</v>
      </c>
      <c r="C297" s="11" t="s">
        <v>368</v>
      </c>
      <c r="D297" s="11" t="s">
        <v>426</v>
      </c>
      <c r="E297" s="11" t="s">
        <v>427</v>
      </c>
      <c r="F297" s="11" t="s">
        <v>165</v>
      </c>
    </row>
    <row r="298" hidden="1" spans="1:6">
      <c r="A298" s="11" t="s">
        <v>443</v>
      </c>
      <c r="B298" s="11" t="s">
        <v>367</v>
      </c>
      <c r="C298" s="11" t="s">
        <v>368</v>
      </c>
      <c r="D298" s="11" t="s">
        <v>426</v>
      </c>
      <c r="E298" s="11" t="s">
        <v>427</v>
      </c>
      <c r="F298" s="11" t="s">
        <v>344</v>
      </c>
    </row>
    <row r="299" hidden="1" spans="1:6">
      <c r="A299" s="11" t="s">
        <v>444</v>
      </c>
      <c r="B299" s="11" t="s">
        <v>367</v>
      </c>
      <c r="C299" s="11" t="s">
        <v>368</v>
      </c>
      <c r="D299" s="11" t="s">
        <v>426</v>
      </c>
      <c r="E299" s="11" t="s">
        <v>427</v>
      </c>
      <c r="F299" s="11" t="s">
        <v>65</v>
      </c>
    </row>
    <row r="300" hidden="1" spans="1:6">
      <c r="A300" s="11" t="s">
        <v>445</v>
      </c>
      <c r="B300" s="11" t="s">
        <v>367</v>
      </c>
      <c r="C300" s="11" t="s">
        <v>368</v>
      </c>
      <c r="D300" s="11" t="s">
        <v>426</v>
      </c>
      <c r="E300" s="11" t="s">
        <v>427</v>
      </c>
      <c r="F300" s="11" t="s">
        <v>178</v>
      </c>
    </row>
    <row r="301" hidden="1" spans="1:6">
      <c r="A301" s="11" t="s">
        <v>446</v>
      </c>
      <c r="B301" s="11" t="s">
        <v>367</v>
      </c>
      <c r="C301" s="11" t="s">
        <v>368</v>
      </c>
      <c r="D301" s="11" t="s">
        <v>426</v>
      </c>
      <c r="E301" s="11" t="s">
        <v>427</v>
      </c>
      <c r="F301" s="11" t="s">
        <v>163</v>
      </c>
    </row>
    <row r="302" hidden="1" spans="1:6">
      <c r="A302" s="11" t="s">
        <v>447</v>
      </c>
      <c r="B302" s="11" t="s">
        <v>367</v>
      </c>
      <c r="C302" s="11" t="s">
        <v>368</v>
      </c>
      <c r="D302" s="11" t="s">
        <v>426</v>
      </c>
      <c r="E302" s="11" t="s">
        <v>427</v>
      </c>
      <c r="F302" s="11" t="s">
        <v>264</v>
      </c>
    </row>
    <row r="303" hidden="1" spans="1:6">
      <c r="A303" s="11" t="s">
        <v>448</v>
      </c>
      <c r="B303" s="11" t="s">
        <v>367</v>
      </c>
      <c r="C303" s="11" t="s">
        <v>368</v>
      </c>
      <c r="D303" s="11" t="s">
        <v>426</v>
      </c>
      <c r="E303" s="11" t="s">
        <v>427</v>
      </c>
      <c r="F303" s="11" t="s">
        <v>178</v>
      </c>
    </row>
    <row r="304" hidden="1" spans="1:6">
      <c r="A304" s="11" t="s">
        <v>449</v>
      </c>
      <c r="B304" s="11" t="s">
        <v>367</v>
      </c>
      <c r="C304" s="11" t="s">
        <v>368</v>
      </c>
      <c r="D304" s="11" t="s">
        <v>426</v>
      </c>
      <c r="E304" s="11" t="s">
        <v>427</v>
      </c>
      <c r="F304" s="11" t="s">
        <v>180</v>
      </c>
    </row>
    <row r="305" hidden="1" spans="1:6">
      <c r="A305" s="11" t="s">
        <v>450</v>
      </c>
      <c r="B305" s="11" t="s">
        <v>367</v>
      </c>
      <c r="C305" s="11" t="s">
        <v>368</v>
      </c>
      <c r="D305" s="11" t="s">
        <v>426</v>
      </c>
      <c r="E305" s="11" t="s">
        <v>427</v>
      </c>
      <c r="F305" s="11" t="s">
        <v>163</v>
      </c>
    </row>
    <row r="306" hidden="1" spans="1:6">
      <c r="A306" s="11" t="s">
        <v>451</v>
      </c>
      <c r="B306" s="11" t="s">
        <v>367</v>
      </c>
      <c r="C306" s="11" t="s">
        <v>368</v>
      </c>
      <c r="D306" s="11" t="s">
        <v>426</v>
      </c>
      <c r="E306" s="11" t="s">
        <v>427</v>
      </c>
      <c r="F306" s="11" t="s">
        <v>452</v>
      </c>
    </row>
    <row r="307" hidden="1" spans="1:6">
      <c r="A307" s="11" t="s">
        <v>453</v>
      </c>
      <c r="B307" s="11" t="s">
        <v>367</v>
      </c>
      <c r="C307" s="11" t="s">
        <v>368</v>
      </c>
      <c r="D307" s="11" t="s">
        <v>426</v>
      </c>
      <c r="E307" s="11" t="s">
        <v>427</v>
      </c>
      <c r="F307" s="11" t="s">
        <v>176</v>
      </c>
    </row>
    <row r="308" hidden="1" spans="1:6">
      <c r="A308" s="11" t="s">
        <v>454</v>
      </c>
      <c r="B308" s="11" t="s">
        <v>367</v>
      </c>
      <c r="C308" s="11" t="s">
        <v>368</v>
      </c>
      <c r="D308" s="11" t="s">
        <v>426</v>
      </c>
      <c r="E308" s="11" t="s">
        <v>427</v>
      </c>
      <c r="F308" s="11" t="s">
        <v>174</v>
      </c>
    </row>
    <row r="309" hidden="1" spans="1:6">
      <c r="A309" s="11" t="s">
        <v>455</v>
      </c>
      <c r="B309" s="11" t="s">
        <v>367</v>
      </c>
      <c r="C309" s="11" t="s">
        <v>368</v>
      </c>
      <c r="D309" s="11" t="s">
        <v>426</v>
      </c>
      <c r="E309" s="11" t="s">
        <v>427</v>
      </c>
      <c r="F309" s="11" t="s">
        <v>220</v>
      </c>
    </row>
    <row r="310" hidden="1" spans="1:6">
      <c r="A310" s="11" t="s">
        <v>456</v>
      </c>
      <c r="B310" s="11" t="s">
        <v>367</v>
      </c>
      <c r="C310" s="11" t="s">
        <v>368</v>
      </c>
      <c r="D310" s="11" t="s">
        <v>426</v>
      </c>
      <c r="E310" s="11" t="s">
        <v>427</v>
      </c>
      <c r="F310" s="11" t="s">
        <v>178</v>
      </c>
    </row>
    <row r="311" hidden="1" spans="1:6">
      <c r="A311" s="11" t="s">
        <v>457</v>
      </c>
      <c r="B311" s="11" t="s">
        <v>367</v>
      </c>
      <c r="C311" s="11" t="s">
        <v>368</v>
      </c>
      <c r="D311" s="11" t="s">
        <v>426</v>
      </c>
      <c r="E311" s="11" t="s">
        <v>427</v>
      </c>
      <c r="F311" s="11" t="s">
        <v>159</v>
      </c>
    </row>
    <row r="312" hidden="1" spans="1:6">
      <c r="A312" s="11" t="s">
        <v>458</v>
      </c>
      <c r="B312" s="11" t="s">
        <v>367</v>
      </c>
      <c r="C312" s="11" t="s">
        <v>368</v>
      </c>
      <c r="D312" s="11" t="s">
        <v>426</v>
      </c>
      <c r="E312" s="11" t="s">
        <v>427</v>
      </c>
      <c r="F312" s="11" t="s">
        <v>220</v>
      </c>
    </row>
    <row r="313" hidden="1" spans="1:6">
      <c r="A313" s="11" t="s">
        <v>459</v>
      </c>
      <c r="B313" s="11" t="s">
        <v>367</v>
      </c>
      <c r="C313" s="11" t="s">
        <v>368</v>
      </c>
      <c r="D313" s="11" t="s">
        <v>426</v>
      </c>
      <c r="E313" s="11" t="s">
        <v>427</v>
      </c>
      <c r="F313" s="11" t="s">
        <v>168</v>
      </c>
    </row>
    <row r="314" hidden="1" spans="1:6">
      <c r="A314" s="11" t="s">
        <v>460</v>
      </c>
      <c r="B314" s="11" t="s">
        <v>367</v>
      </c>
      <c r="C314" s="11" t="s">
        <v>368</v>
      </c>
      <c r="D314" s="11" t="s">
        <v>426</v>
      </c>
      <c r="E314" s="11" t="s">
        <v>427</v>
      </c>
      <c r="F314" s="11" t="s">
        <v>344</v>
      </c>
    </row>
    <row r="315" hidden="1" spans="1:6">
      <c r="A315" s="11" t="s">
        <v>461</v>
      </c>
      <c r="B315" s="11" t="s">
        <v>367</v>
      </c>
      <c r="C315" s="11" t="s">
        <v>368</v>
      </c>
      <c r="D315" s="11" t="s">
        <v>426</v>
      </c>
      <c r="E315" s="11" t="s">
        <v>427</v>
      </c>
      <c r="F315" s="11" t="s">
        <v>196</v>
      </c>
    </row>
    <row r="316" hidden="1" spans="1:6">
      <c r="A316" s="11" t="s">
        <v>462</v>
      </c>
      <c r="B316" s="11" t="s">
        <v>367</v>
      </c>
      <c r="C316" s="11" t="s">
        <v>368</v>
      </c>
      <c r="D316" s="11" t="s">
        <v>426</v>
      </c>
      <c r="E316" s="11" t="s">
        <v>427</v>
      </c>
      <c r="F316" s="11" t="s">
        <v>168</v>
      </c>
    </row>
    <row r="317" hidden="1" spans="1:6">
      <c r="A317" s="11" t="s">
        <v>463</v>
      </c>
      <c r="B317" s="11" t="s">
        <v>367</v>
      </c>
      <c r="C317" s="11" t="s">
        <v>368</v>
      </c>
      <c r="D317" s="11" t="s">
        <v>426</v>
      </c>
      <c r="E317" s="11" t="s">
        <v>427</v>
      </c>
      <c r="F317" s="11" t="s">
        <v>328</v>
      </c>
    </row>
    <row r="318" hidden="1" spans="1:6">
      <c r="A318" s="11" t="s">
        <v>464</v>
      </c>
      <c r="B318" s="11" t="s">
        <v>367</v>
      </c>
      <c r="C318" s="11" t="s">
        <v>368</v>
      </c>
      <c r="D318" s="11" t="s">
        <v>426</v>
      </c>
      <c r="E318" s="11" t="s">
        <v>427</v>
      </c>
      <c r="F318" s="11" t="s">
        <v>220</v>
      </c>
    </row>
    <row r="319" hidden="1" spans="1:6">
      <c r="A319" s="11" t="s">
        <v>465</v>
      </c>
      <c r="B319" s="11" t="s">
        <v>367</v>
      </c>
      <c r="C319" s="11" t="s">
        <v>368</v>
      </c>
      <c r="D319" s="11" t="s">
        <v>426</v>
      </c>
      <c r="E319" s="11" t="s">
        <v>427</v>
      </c>
      <c r="F319" s="11" t="s">
        <v>49</v>
      </c>
    </row>
    <row r="320" hidden="1" spans="1:6">
      <c r="A320" s="11" t="s">
        <v>466</v>
      </c>
      <c r="B320" s="11" t="s">
        <v>367</v>
      </c>
      <c r="C320" s="11" t="s">
        <v>368</v>
      </c>
      <c r="D320" s="11" t="s">
        <v>426</v>
      </c>
      <c r="E320" s="11" t="s">
        <v>427</v>
      </c>
      <c r="F320" s="11" t="s">
        <v>196</v>
      </c>
    </row>
    <row r="321" hidden="1" spans="1:6">
      <c r="A321" s="11" t="s">
        <v>467</v>
      </c>
      <c r="B321" s="11" t="s">
        <v>367</v>
      </c>
      <c r="C321" s="11" t="s">
        <v>368</v>
      </c>
      <c r="D321" s="11" t="s">
        <v>426</v>
      </c>
      <c r="E321" s="11" t="s">
        <v>427</v>
      </c>
      <c r="F321" s="11" t="s">
        <v>168</v>
      </c>
    </row>
    <row r="322" hidden="1" spans="1:6">
      <c r="A322" s="11" t="s">
        <v>468</v>
      </c>
      <c r="B322" s="11" t="s">
        <v>367</v>
      </c>
      <c r="C322" s="11" t="s">
        <v>368</v>
      </c>
      <c r="D322" s="11" t="s">
        <v>426</v>
      </c>
      <c r="E322" s="11" t="s">
        <v>427</v>
      </c>
      <c r="F322" s="11" t="s">
        <v>469</v>
      </c>
    </row>
    <row r="323" hidden="1" spans="1:6">
      <c r="A323" s="11" t="s">
        <v>470</v>
      </c>
      <c r="B323" s="11" t="s">
        <v>367</v>
      </c>
      <c r="C323" s="11" t="s">
        <v>368</v>
      </c>
      <c r="D323" s="11" t="s">
        <v>426</v>
      </c>
      <c r="E323" s="11" t="s">
        <v>427</v>
      </c>
      <c r="F323" s="11" t="s">
        <v>159</v>
      </c>
    </row>
    <row r="324" hidden="1" spans="1:6">
      <c r="A324" s="11" t="s">
        <v>471</v>
      </c>
      <c r="B324" s="11" t="s">
        <v>367</v>
      </c>
      <c r="C324" s="11" t="s">
        <v>368</v>
      </c>
      <c r="D324" s="11" t="s">
        <v>426</v>
      </c>
      <c r="E324" s="11" t="s">
        <v>427</v>
      </c>
      <c r="F324" s="11" t="s">
        <v>332</v>
      </c>
    </row>
    <row r="325" hidden="1" spans="1:6">
      <c r="A325" s="11" t="s">
        <v>472</v>
      </c>
      <c r="B325" s="11" t="s">
        <v>367</v>
      </c>
      <c r="C325" s="11" t="s">
        <v>368</v>
      </c>
      <c r="D325" s="11" t="s">
        <v>426</v>
      </c>
      <c r="E325" s="11" t="s">
        <v>427</v>
      </c>
      <c r="F325" s="11" t="s">
        <v>49</v>
      </c>
    </row>
    <row r="326" hidden="1" spans="1:6">
      <c r="A326" s="11" t="s">
        <v>473</v>
      </c>
      <c r="B326" s="11" t="s">
        <v>367</v>
      </c>
      <c r="C326" s="11" t="s">
        <v>368</v>
      </c>
      <c r="D326" s="11" t="s">
        <v>426</v>
      </c>
      <c r="E326" s="11" t="s">
        <v>427</v>
      </c>
      <c r="F326" s="11" t="s">
        <v>180</v>
      </c>
    </row>
    <row r="327" hidden="1" spans="1:6">
      <c r="A327" s="11" t="s">
        <v>474</v>
      </c>
      <c r="B327" s="11" t="s">
        <v>367</v>
      </c>
      <c r="C327" s="11" t="s">
        <v>368</v>
      </c>
      <c r="D327" s="11" t="s">
        <v>426</v>
      </c>
      <c r="E327" s="11" t="s">
        <v>427</v>
      </c>
      <c r="F327" s="11" t="s">
        <v>183</v>
      </c>
    </row>
    <row r="328" hidden="1" spans="1:6">
      <c r="A328" s="11" t="s">
        <v>475</v>
      </c>
      <c r="B328" s="11" t="s">
        <v>367</v>
      </c>
      <c r="C328" s="11" t="s">
        <v>368</v>
      </c>
      <c r="D328" s="11" t="s">
        <v>426</v>
      </c>
      <c r="E328" s="11" t="s">
        <v>427</v>
      </c>
      <c r="F328" s="11" t="s">
        <v>264</v>
      </c>
    </row>
    <row r="329" hidden="1" spans="1:6">
      <c r="A329" s="11" t="s">
        <v>476</v>
      </c>
      <c r="B329" s="11" t="s">
        <v>367</v>
      </c>
      <c r="C329" s="11" t="s">
        <v>368</v>
      </c>
      <c r="D329" s="11" t="s">
        <v>426</v>
      </c>
      <c r="E329" s="11" t="s">
        <v>427</v>
      </c>
      <c r="F329" s="11" t="s">
        <v>159</v>
      </c>
    </row>
    <row r="330" hidden="1" spans="1:6">
      <c r="A330" s="11" t="s">
        <v>477</v>
      </c>
      <c r="B330" s="11" t="s">
        <v>367</v>
      </c>
      <c r="C330" s="11" t="s">
        <v>368</v>
      </c>
      <c r="D330" s="11" t="s">
        <v>426</v>
      </c>
      <c r="E330" s="11" t="s">
        <v>427</v>
      </c>
      <c r="F330" s="11" t="s">
        <v>174</v>
      </c>
    </row>
    <row r="331" hidden="1" spans="1:6">
      <c r="A331" s="11" t="s">
        <v>478</v>
      </c>
      <c r="B331" s="11" t="s">
        <v>367</v>
      </c>
      <c r="C331" s="11" t="s">
        <v>368</v>
      </c>
      <c r="D331" s="11" t="s">
        <v>426</v>
      </c>
      <c r="E331" s="11" t="s">
        <v>427</v>
      </c>
      <c r="F331" s="11" t="s">
        <v>163</v>
      </c>
    </row>
    <row r="332" hidden="1" spans="1:6">
      <c r="A332" s="11" t="s">
        <v>479</v>
      </c>
      <c r="B332" s="11" t="s">
        <v>367</v>
      </c>
      <c r="C332" s="11" t="s">
        <v>368</v>
      </c>
      <c r="D332" s="11" t="s">
        <v>426</v>
      </c>
      <c r="E332" s="11" t="s">
        <v>427</v>
      </c>
      <c r="F332" s="11" t="s">
        <v>344</v>
      </c>
    </row>
    <row r="333" hidden="1" spans="1:6">
      <c r="A333" s="11" t="s">
        <v>480</v>
      </c>
      <c r="B333" s="11" t="s">
        <v>367</v>
      </c>
      <c r="C333" s="11" t="s">
        <v>368</v>
      </c>
      <c r="D333" s="11" t="s">
        <v>426</v>
      </c>
      <c r="E333" s="11" t="s">
        <v>427</v>
      </c>
      <c r="F333" s="11" t="s">
        <v>168</v>
      </c>
    </row>
    <row r="334" hidden="1" spans="1:6">
      <c r="A334" s="11" t="s">
        <v>481</v>
      </c>
      <c r="B334" s="11" t="s">
        <v>367</v>
      </c>
      <c r="C334" s="11" t="s">
        <v>368</v>
      </c>
      <c r="D334" s="11" t="s">
        <v>426</v>
      </c>
      <c r="E334" s="11" t="s">
        <v>427</v>
      </c>
      <c r="F334" s="11" t="s">
        <v>358</v>
      </c>
    </row>
    <row r="335" hidden="1" spans="1:6">
      <c r="A335" s="11" t="s">
        <v>482</v>
      </c>
      <c r="B335" s="11" t="s">
        <v>367</v>
      </c>
      <c r="C335" s="11" t="s">
        <v>368</v>
      </c>
      <c r="D335" s="11" t="s">
        <v>426</v>
      </c>
      <c r="E335" s="11" t="s">
        <v>427</v>
      </c>
      <c r="F335" s="11" t="s">
        <v>159</v>
      </c>
    </row>
    <row r="336" hidden="1" spans="1:6">
      <c r="A336" s="11" t="s">
        <v>483</v>
      </c>
      <c r="B336" s="11" t="s">
        <v>367</v>
      </c>
      <c r="C336" s="11" t="s">
        <v>368</v>
      </c>
      <c r="D336" s="11" t="s">
        <v>426</v>
      </c>
      <c r="E336" s="11" t="s">
        <v>427</v>
      </c>
      <c r="F336" s="11" t="s">
        <v>358</v>
      </c>
    </row>
    <row r="337" hidden="1" spans="1:6">
      <c r="A337" s="11" t="s">
        <v>484</v>
      </c>
      <c r="B337" s="11" t="s">
        <v>367</v>
      </c>
      <c r="C337" s="11" t="s">
        <v>368</v>
      </c>
      <c r="D337" s="11" t="s">
        <v>426</v>
      </c>
      <c r="E337" s="11" t="s">
        <v>427</v>
      </c>
      <c r="F337" s="11" t="s">
        <v>163</v>
      </c>
    </row>
    <row r="338" hidden="1" spans="1:6">
      <c r="A338" s="11" t="s">
        <v>485</v>
      </c>
      <c r="B338" s="11" t="s">
        <v>367</v>
      </c>
      <c r="C338" s="11" t="s">
        <v>368</v>
      </c>
      <c r="D338" s="11" t="s">
        <v>426</v>
      </c>
      <c r="E338" s="11" t="s">
        <v>427</v>
      </c>
      <c r="F338" s="11" t="s">
        <v>328</v>
      </c>
    </row>
    <row r="339" hidden="1" spans="1:6">
      <c r="A339" s="11" t="s">
        <v>486</v>
      </c>
      <c r="B339" s="11" t="s">
        <v>367</v>
      </c>
      <c r="C339" s="11" t="s">
        <v>368</v>
      </c>
      <c r="D339" s="11" t="s">
        <v>426</v>
      </c>
      <c r="E339" s="11" t="s">
        <v>427</v>
      </c>
      <c r="F339" s="11" t="s">
        <v>174</v>
      </c>
    </row>
    <row r="340" hidden="1" spans="1:6">
      <c r="A340" s="11" t="s">
        <v>487</v>
      </c>
      <c r="B340" s="11" t="s">
        <v>367</v>
      </c>
      <c r="C340" s="11" t="s">
        <v>368</v>
      </c>
      <c r="D340" s="11" t="s">
        <v>426</v>
      </c>
      <c r="E340" s="11" t="s">
        <v>427</v>
      </c>
      <c r="F340" s="11" t="s">
        <v>178</v>
      </c>
    </row>
    <row r="341" hidden="1" spans="1:6">
      <c r="A341" s="11" t="s">
        <v>488</v>
      </c>
      <c r="B341" s="11" t="s">
        <v>367</v>
      </c>
      <c r="C341" s="11" t="s">
        <v>368</v>
      </c>
      <c r="D341" s="11" t="s">
        <v>426</v>
      </c>
      <c r="E341" s="11" t="s">
        <v>427</v>
      </c>
      <c r="F341" s="11" t="s">
        <v>185</v>
      </c>
    </row>
    <row r="342" hidden="1" spans="1:6">
      <c r="A342" s="11" t="s">
        <v>489</v>
      </c>
      <c r="B342" s="11" t="s">
        <v>367</v>
      </c>
      <c r="C342" s="11" t="s">
        <v>368</v>
      </c>
      <c r="D342" s="11" t="s">
        <v>426</v>
      </c>
      <c r="E342" s="11" t="s">
        <v>427</v>
      </c>
      <c r="F342" s="11" t="s">
        <v>196</v>
      </c>
    </row>
    <row r="343" hidden="1" spans="1:6">
      <c r="A343" s="11" t="s">
        <v>490</v>
      </c>
      <c r="B343" s="11" t="s">
        <v>367</v>
      </c>
      <c r="C343" s="11" t="s">
        <v>368</v>
      </c>
      <c r="D343" s="11" t="s">
        <v>426</v>
      </c>
      <c r="E343" s="11" t="s">
        <v>427</v>
      </c>
      <c r="F343" s="11" t="s">
        <v>491</v>
      </c>
    </row>
    <row r="344" hidden="1" spans="1:6">
      <c r="A344" s="11" t="s">
        <v>492</v>
      </c>
      <c r="B344" s="11" t="s">
        <v>367</v>
      </c>
      <c r="C344" s="11" t="s">
        <v>368</v>
      </c>
      <c r="D344" s="11" t="s">
        <v>426</v>
      </c>
      <c r="E344" s="11" t="s">
        <v>427</v>
      </c>
      <c r="F344" s="11" t="s">
        <v>183</v>
      </c>
    </row>
    <row r="345" hidden="1" spans="1:6">
      <c r="A345" s="11" t="s">
        <v>493</v>
      </c>
      <c r="B345" s="11" t="s">
        <v>367</v>
      </c>
      <c r="C345" s="11" t="s">
        <v>368</v>
      </c>
      <c r="D345" s="11" t="s">
        <v>426</v>
      </c>
      <c r="E345" s="11" t="s">
        <v>427</v>
      </c>
      <c r="F345" s="11" t="s">
        <v>264</v>
      </c>
    </row>
    <row r="346" hidden="1" spans="1:6">
      <c r="A346" s="11" t="s">
        <v>494</v>
      </c>
      <c r="B346" s="11" t="s">
        <v>367</v>
      </c>
      <c r="C346" s="11" t="s">
        <v>368</v>
      </c>
      <c r="D346" s="11" t="s">
        <v>426</v>
      </c>
      <c r="E346" s="11" t="s">
        <v>427</v>
      </c>
      <c r="F346" s="11" t="s">
        <v>183</v>
      </c>
    </row>
    <row r="347" hidden="1" spans="1:6">
      <c r="A347" s="11" t="s">
        <v>495</v>
      </c>
      <c r="B347" s="11" t="s">
        <v>367</v>
      </c>
      <c r="C347" s="11" t="s">
        <v>368</v>
      </c>
      <c r="D347" s="11" t="s">
        <v>426</v>
      </c>
      <c r="E347" s="11" t="s">
        <v>427</v>
      </c>
      <c r="F347" s="11" t="s">
        <v>171</v>
      </c>
    </row>
    <row r="348" hidden="1" spans="1:6">
      <c r="A348" s="11" t="s">
        <v>496</v>
      </c>
      <c r="B348" s="11" t="s">
        <v>367</v>
      </c>
      <c r="C348" s="11" t="s">
        <v>368</v>
      </c>
      <c r="D348" s="11" t="s">
        <v>426</v>
      </c>
      <c r="E348" s="11" t="s">
        <v>427</v>
      </c>
      <c r="F348" s="11" t="s">
        <v>165</v>
      </c>
    </row>
    <row r="349" hidden="1" spans="1:6">
      <c r="A349" s="11" t="s">
        <v>497</v>
      </c>
      <c r="B349" s="11" t="s">
        <v>367</v>
      </c>
      <c r="C349" s="11" t="s">
        <v>368</v>
      </c>
      <c r="D349" s="11" t="s">
        <v>426</v>
      </c>
      <c r="E349" s="11" t="s">
        <v>427</v>
      </c>
      <c r="F349" s="11" t="s">
        <v>180</v>
      </c>
    </row>
    <row r="350" hidden="1" spans="1:6">
      <c r="A350" s="11" t="s">
        <v>498</v>
      </c>
      <c r="B350" s="11" t="s">
        <v>367</v>
      </c>
      <c r="C350" s="11" t="s">
        <v>368</v>
      </c>
      <c r="D350" s="11" t="s">
        <v>426</v>
      </c>
      <c r="E350" s="11" t="s">
        <v>427</v>
      </c>
      <c r="F350" s="11" t="s">
        <v>165</v>
      </c>
    </row>
    <row r="351" hidden="1" spans="1:6">
      <c r="A351" s="11" t="s">
        <v>499</v>
      </c>
      <c r="B351" s="11" t="s">
        <v>367</v>
      </c>
      <c r="C351" s="11" t="s">
        <v>368</v>
      </c>
      <c r="D351" s="11" t="s">
        <v>500</v>
      </c>
      <c r="E351" s="11" t="s">
        <v>501</v>
      </c>
      <c r="F351" s="11" t="s">
        <v>19</v>
      </c>
    </row>
    <row r="352" hidden="1" spans="1:6">
      <c r="A352" s="11" t="s">
        <v>502</v>
      </c>
      <c r="B352" s="11" t="s">
        <v>367</v>
      </c>
      <c r="C352" s="11" t="s">
        <v>368</v>
      </c>
      <c r="D352" s="11" t="s">
        <v>500</v>
      </c>
      <c r="E352" s="11" t="s">
        <v>501</v>
      </c>
      <c r="F352" s="11" t="s">
        <v>149</v>
      </c>
    </row>
    <row r="353" hidden="1" spans="1:6">
      <c r="A353" s="11" t="s">
        <v>503</v>
      </c>
      <c r="B353" s="11" t="s">
        <v>367</v>
      </c>
      <c r="C353" s="11" t="s">
        <v>368</v>
      </c>
      <c r="D353" s="11" t="s">
        <v>500</v>
      </c>
      <c r="E353" s="11" t="s">
        <v>501</v>
      </c>
      <c r="F353" s="11" t="s">
        <v>163</v>
      </c>
    </row>
    <row r="354" hidden="1" spans="1:6">
      <c r="A354" s="11" t="s">
        <v>504</v>
      </c>
      <c r="B354" s="11" t="s">
        <v>367</v>
      </c>
      <c r="C354" s="11" t="s">
        <v>368</v>
      </c>
      <c r="D354" s="11" t="s">
        <v>500</v>
      </c>
      <c r="E354" s="11" t="s">
        <v>501</v>
      </c>
      <c r="F354" s="11" t="s">
        <v>344</v>
      </c>
    </row>
    <row r="355" hidden="1" spans="1:6">
      <c r="A355" s="11" t="s">
        <v>505</v>
      </c>
      <c r="B355" s="11" t="s">
        <v>367</v>
      </c>
      <c r="C355" s="11" t="s">
        <v>368</v>
      </c>
      <c r="D355" s="11" t="s">
        <v>500</v>
      </c>
      <c r="E355" s="11" t="s">
        <v>501</v>
      </c>
      <c r="F355" s="11" t="s">
        <v>165</v>
      </c>
    </row>
    <row r="356" hidden="1" spans="1:6">
      <c r="A356" s="11" t="s">
        <v>506</v>
      </c>
      <c r="B356" s="11" t="s">
        <v>367</v>
      </c>
      <c r="C356" s="11" t="s">
        <v>368</v>
      </c>
      <c r="D356" s="11" t="s">
        <v>500</v>
      </c>
      <c r="E356" s="11" t="s">
        <v>501</v>
      </c>
      <c r="F356" s="11" t="s">
        <v>180</v>
      </c>
    </row>
    <row r="357" hidden="1" spans="1:6">
      <c r="A357" s="11" t="s">
        <v>507</v>
      </c>
      <c r="B357" s="11" t="s">
        <v>367</v>
      </c>
      <c r="C357" s="11" t="s">
        <v>368</v>
      </c>
      <c r="D357" s="11" t="s">
        <v>500</v>
      </c>
      <c r="E357" s="11" t="s">
        <v>501</v>
      </c>
      <c r="F357" s="11" t="s">
        <v>159</v>
      </c>
    </row>
    <row r="358" hidden="1" spans="1:6">
      <c r="A358" s="11" t="s">
        <v>508</v>
      </c>
      <c r="B358" s="11" t="s">
        <v>367</v>
      </c>
      <c r="C358" s="11" t="s">
        <v>368</v>
      </c>
      <c r="D358" s="11" t="s">
        <v>500</v>
      </c>
      <c r="E358" s="11" t="s">
        <v>501</v>
      </c>
      <c r="F358" s="11" t="s">
        <v>176</v>
      </c>
    </row>
    <row r="359" hidden="1" spans="1:6">
      <c r="A359" s="11" t="s">
        <v>509</v>
      </c>
      <c r="B359" s="11" t="s">
        <v>367</v>
      </c>
      <c r="C359" s="11" t="s">
        <v>368</v>
      </c>
      <c r="D359" s="11" t="s">
        <v>500</v>
      </c>
      <c r="E359" s="11" t="s">
        <v>501</v>
      </c>
      <c r="F359" s="11" t="s">
        <v>328</v>
      </c>
    </row>
    <row r="360" hidden="1" spans="1:6">
      <c r="A360" s="11" t="s">
        <v>510</v>
      </c>
      <c r="B360" s="11" t="s">
        <v>367</v>
      </c>
      <c r="C360" s="11" t="s">
        <v>368</v>
      </c>
      <c r="D360" s="11" t="s">
        <v>500</v>
      </c>
      <c r="E360" s="11" t="s">
        <v>501</v>
      </c>
      <c r="F360" s="11" t="s">
        <v>149</v>
      </c>
    </row>
    <row r="361" hidden="1" spans="1:6">
      <c r="A361" s="11" t="s">
        <v>511</v>
      </c>
      <c r="B361" s="11" t="s">
        <v>367</v>
      </c>
      <c r="C361" s="11" t="s">
        <v>368</v>
      </c>
      <c r="D361" s="11" t="s">
        <v>500</v>
      </c>
      <c r="E361" s="11" t="s">
        <v>501</v>
      </c>
      <c r="F361" s="11" t="s">
        <v>358</v>
      </c>
    </row>
    <row r="362" hidden="1" spans="1:6">
      <c r="A362" s="11" t="s">
        <v>512</v>
      </c>
      <c r="B362" s="11" t="s">
        <v>367</v>
      </c>
      <c r="C362" s="11" t="s">
        <v>368</v>
      </c>
      <c r="D362" s="11" t="s">
        <v>500</v>
      </c>
      <c r="E362" s="11" t="s">
        <v>501</v>
      </c>
      <c r="F362" s="11" t="s">
        <v>168</v>
      </c>
    </row>
    <row r="363" hidden="1" spans="1:6">
      <c r="A363" s="11" t="s">
        <v>513</v>
      </c>
      <c r="B363" s="11" t="s">
        <v>367</v>
      </c>
      <c r="C363" s="11" t="s">
        <v>368</v>
      </c>
      <c r="D363" s="11" t="s">
        <v>500</v>
      </c>
      <c r="E363" s="11" t="s">
        <v>501</v>
      </c>
      <c r="F363" s="11" t="s">
        <v>220</v>
      </c>
    </row>
    <row r="364" hidden="1" spans="1:6">
      <c r="A364" s="11" t="s">
        <v>514</v>
      </c>
      <c r="B364" s="11" t="s">
        <v>367</v>
      </c>
      <c r="C364" s="11" t="s">
        <v>368</v>
      </c>
      <c r="D364" s="11" t="s">
        <v>500</v>
      </c>
      <c r="E364" s="11" t="s">
        <v>501</v>
      </c>
      <c r="F364" s="11" t="s">
        <v>332</v>
      </c>
    </row>
    <row r="365" hidden="1" spans="1:6">
      <c r="A365" s="11" t="s">
        <v>515</v>
      </c>
      <c r="B365" s="11" t="s">
        <v>367</v>
      </c>
      <c r="C365" s="11" t="s">
        <v>368</v>
      </c>
      <c r="D365" s="11" t="s">
        <v>500</v>
      </c>
      <c r="E365" s="11" t="s">
        <v>501</v>
      </c>
      <c r="F365" s="11" t="s">
        <v>196</v>
      </c>
    </row>
    <row r="366" hidden="1" spans="1:6">
      <c r="A366" s="11" t="s">
        <v>516</v>
      </c>
      <c r="B366" s="11" t="s">
        <v>367</v>
      </c>
      <c r="C366" s="11" t="s">
        <v>368</v>
      </c>
      <c r="D366" s="11" t="s">
        <v>500</v>
      </c>
      <c r="E366" s="11" t="s">
        <v>501</v>
      </c>
      <c r="F366" s="11" t="s">
        <v>328</v>
      </c>
    </row>
    <row r="367" hidden="1" spans="1:6">
      <c r="A367" s="11" t="s">
        <v>517</v>
      </c>
      <c r="B367" s="11" t="s">
        <v>367</v>
      </c>
      <c r="C367" s="11" t="s">
        <v>368</v>
      </c>
      <c r="D367" s="11" t="s">
        <v>500</v>
      </c>
      <c r="E367" s="11" t="s">
        <v>501</v>
      </c>
      <c r="F367" s="11" t="s">
        <v>49</v>
      </c>
    </row>
    <row r="368" hidden="1" spans="1:6">
      <c r="A368" s="11" t="s">
        <v>518</v>
      </c>
      <c r="B368" s="11" t="s">
        <v>367</v>
      </c>
      <c r="C368" s="11" t="s">
        <v>368</v>
      </c>
      <c r="D368" s="11" t="s">
        <v>500</v>
      </c>
      <c r="E368" s="11" t="s">
        <v>501</v>
      </c>
      <c r="F368" s="11" t="s">
        <v>168</v>
      </c>
    </row>
    <row r="369" hidden="1" spans="1:6">
      <c r="A369" s="11" t="s">
        <v>519</v>
      </c>
      <c r="B369" s="11" t="s">
        <v>367</v>
      </c>
      <c r="C369" s="11" t="s">
        <v>368</v>
      </c>
      <c r="D369" s="11" t="s">
        <v>500</v>
      </c>
      <c r="E369" s="11" t="s">
        <v>501</v>
      </c>
      <c r="F369" s="11" t="s">
        <v>163</v>
      </c>
    </row>
    <row r="370" hidden="1" spans="1:6">
      <c r="A370" s="11" t="s">
        <v>520</v>
      </c>
      <c r="B370" s="11" t="s">
        <v>367</v>
      </c>
      <c r="C370" s="11" t="s">
        <v>368</v>
      </c>
      <c r="D370" s="11" t="s">
        <v>521</v>
      </c>
      <c r="E370" s="11" t="s">
        <v>522</v>
      </c>
      <c r="F370" s="11" t="s">
        <v>523</v>
      </c>
    </row>
    <row r="371" hidden="1" spans="1:6">
      <c r="A371" s="11" t="s">
        <v>524</v>
      </c>
      <c r="B371" s="11" t="s">
        <v>367</v>
      </c>
      <c r="C371" s="11" t="s">
        <v>368</v>
      </c>
      <c r="D371" s="11" t="s">
        <v>521</v>
      </c>
      <c r="E371" s="11" t="s">
        <v>522</v>
      </c>
      <c r="F371" s="11" t="s">
        <v>183</v>
      </c>
    </row>
    <row r="372" hidden="1" spans="1:6">
      <c r="A372" s="11" t="s">
        <v>525</v>
      </c>
      <c r="B372" s="11" t="s">
        <v>367</v>
      </c>
      <c r="C372" s="11" t="s">
        <v>368</v>
      </c>
      <c r="D372" s="11" t="s">
        <v>521</v>
      </c>
      <c r="E372" s="11" t="s">
        <v>522</v>
      </c>
      <c r="F372" s="11" t="s">
        <v>178</v>
      </c>
    </row>
    <row r="373" hidden="1" spans="1:6">
      <c r="A373" s="11" t="s">
        <v>526</v>
      </c>
      <c r="B373" s="11" t="s">
        <v>367</v>
      </c>
      <c r="C373" s="11" t="s">
        <v>368</v>
      </c>
      <c r="D373" s="11" t="s">
        <v>521</v>
      </c>
      <c r="E373" s="11" t="s">
        <v>522</v>
      </c>
      <c r="F373" s="11" t="s">
        <v>183</v>
      </c>
    </row>
    <row r="374" hidden="1" spans="1:6">
      <c r="A374" s="11" t="s">
        <v>527</v>
      </c>
      <c r="B374" s="11" t="s">
        <v>367</v>
      </c>
      <c r="C374" s="11" t="s">
        <v>368</v>
      </c>
      <c r="D374" s="11" t="s">
        <v>521</v>
      </c>
      <c r="E374" s="11" t="s">
        <v>522</v>
      </c>
      <c r="F374" s="11" t="s">
        <v>149</v>
      </c>
    </row>
    <row r="375" hidden="1" spans="1:6">
      <c r="A375" s="11" t="s">
        <v>528</v>
      </c>
      <c r="B375" s="11" t="s">
        <v>367</v>
      </c>
      <c r="C375" s="11" t="s">
        <v>368</v>
      </c>
      <c r="D375" s="11" t="s">
        <v>521</v>
      </c>
      <c r="E375" s="11" t="s">
        <v>522</v>
      </c>
      <c r="F375" s="11" t="s">
        <v>529</v>
      </c>
    </row>
    <row r="376" hidden="1" spans="1:6">
      <c r="A376" s="11" t="s">
        <v>530</v>
      </c>
      <c r="B376" s="11" t="s">
        <v>367</v>
      </c>
      <c r="C376" s="11" t="s">
        <v>368</v>
      </c>
      <c r="D376" s="11" t="s">
        <v>521</v>
      </c>
      <c r="E376" s="11" t="s">
        <v>522</v>
      </c>
      <c r="F376" s="11" t="s">
        <v>163</v>
      </c>
    </row>
    <row r="377" hidden="1" spans="1:6">
      <c r="A377" s="11" t="s">
        <v>531</v>
      </c>
      <c r="B377" s="11" t="s">
        <v>367</v>
      </c>
      <c r="C377" s="11" t="s">
        <v>368</v>
      </c>
      <c r="D377" s="11" t="s">
        <v>521</v>
      </c>
      <c r="E377" s="11" t="s">
        <v>522</v>
      </c>
      <c r="F377" s="11" t="s">
        <v>168</v>
      </c>
    </row>
    <row r="378" hidden="1" spans="1:6">
      <c r="A378" s="11" t="s">
        <v>532</v>
      </c>
      <c r="B378" s="11" t="s">
        <v>367</v>
      </c>
      <c r="C378" s="11" t="s">
        <v>368</v>
      </c>
      <c r="D378" s="11" t="s">
        <v>521</v>
      </c>
      <c r="E378" s="11" t="s">
        <v>522</v>
      </c>
      <c r="F378" s="11" t="s">
        <v>159</v>
      </c>
    </row>
    <row r="379" hidden="1" spans="1:6">
      <c r="A379" s="11" t="s">
        <v>533</v>
      </c>
      <c r="B379" s="11" t="s">
        <v>367</v>
      </c>
      <c r="C379" s="11" t="s">
        <v>368</v>
      </c>
      <c r="D379" s="11" t="s">
        <v>521</v>
      </c>
      <c r="E379" s="11" t="s">
        <v>522</v>
      </c>
      <c r="F379" s="11" t="s">
        <v>534</v>
      </c>
    </row>
    <row r="380" hidden="1" spans="1:6">
      <c r="A380" s="11" t="s">
        <v>535</v>
      </c>
      <c r="B380" s="11" t="s">
        <v>367</v>
      </c>
      <c r="C380" s="11" t="s">
        <v>368</v>
      </c>
      <c r="D380" s="11" t="s">
        <v>521</v>
      </c>
      <c r="E380" s="11" t="s">
        <v>522</v>
      </c>
      <c r="F380" s="11" t="s">
        <v>536</v>
      </c>
    </row>
    <row r="381" hidden="1" spans="1:6">
      <c r="A381" s="11" t="s">
        <v>537</v>
      </c>
      <c r="B381" s="11" t="s">
        <v>367</v>
      </c>
      <c r="C381" s="11" t="s">
        <v>368</v>
      </c>
      <c r="D381" s="11" t="s">
        <v>521</v>
      </c>
      <c r="E381" s="11" t="s">
        <v>522</v>
      </c>
      <c r="F381" s="11" t="s">
        <v>171</v>
      </c>
    </row>
    <row r="382" hidden="1" spans="1:6">
      <c r="A382" s="11" t="s">
        <v>538</v>
      </c>
      <c r="B382" s="11" t="s">
        <v>367</v>
      </c>
      <c r="C382" s="11" t="s">
        <v>368</v>
      </c>
      <c r="D382" s="11" t="s">
        <v>521</v>
      </c>
      <c r="E382" s="11" t="s">
        <v>522</v>
      </c>
      <c r="F382" s="11" t="s">
        <v>178</v>
      </c>
    </row>
    <row r="383" hidden="1" spans="1:6">
      <c r="A383" s="11" t="s">
        <v>539</v>
      </c>
      <c r="B383" s="11" t="s">
        <v>367</v>
      </c>
      <c r="C383" s="11" t="s">
        <v>368</v>
      </c>
      <c r="D383" s="11" t="s">
        <v>521</v>
      </c>
      <c r="E383" s="11" t="s">
        <v>522</v>
      </c>
      <c r="F383" s="11" t="s">
        <v>540</v>
      </c>
    </row>
    <row r="384" hidden="1" spans="1:6">
      <c r="A384" s="11" t="s">
        <v>541</v>
      </c>
      <c r="B384" s="11" t="s">
        <v>367</v>
      </c>
      <c r="C384" s="11" t="s">
        <v>368</v>
      </c>
      <c r="D384" s="11" t="s">
        <v>521</v>
      </c>
      <c r="E384" s="11" t="s">
        <v>522</v>
      </c>
      <c r="F384" s="11" t="s">
        <v>421</v>
      </c>
    </row>
    <row r="385" hidden="1" spans="1:6">
      <c r="A385" s="11" t="s">
        <v>542</v>
      </c>
      <c r="B385" s="11" t="s">
        <v>367</v>
      </c>
      <c r="C385" s="11" t="s">
        <v>368</v>
      </c>
      <c r="D385" s="11" t="s">
        <v>521</v>
      </c>
      <c r="E385" s="11" t="s">
        <v>522</v>
      </c>
      <c r="F385" s="11" t="s">
        <v>491</v>
      </c>
    </row>
    <row r="386" hidden="1" spans="1:6">
      <c r="A386" s="11" t="s">
        <v>543</v>
      </c>
      <c r="B386" s="11" t="s">
        <v>367</v>
      </c>
      <c r="C386" s="11" t="s">
        <v>368</v>
      </c>
      <c r="D386" s="11" t="s">
        <v>521</v>
      </c>
      <c r="E386" s="11" t="s">
        <v>522</v>
      </c>
      <c r="F386" s="11" t="s">
        <v>544</v>
      </c>
    </row>
    <row r="387" hidden="1" spans="1:6">
      <c r="A387" s="11" t="s">
        <v>545</v>
      </c>
      <c r="B387" s="11" t="s">
        <v>367</v>
      </c>
      <c r="C387" s="11" t="s">
        <v>368</v>
      </c>
      <c r="D387" s="11" t="s">
        <v>521</v>
      </c>
      <c r="E387" s="11" t="s">
        <v>522</v>
      </c>
      <c r="F387" s="11" t="s">
        <v>168</v>
      </c>
    </row>
    <row r="388" hidden="1" spans="1:6">
      <c r="A388" s="11" t="s">
        <v>546</v>
      </c>
      <c r="B388" s="11" t="s">
        <v>367</v>
      </c>
      <c r="C388" s="11" t="s">
        <v>368</v>
      </c>
      <c r="D388" s="11" t="s">
        <v>521</v>
      </c>
      <c r="E388" s="11" t="s">
        <v>522</v>
      </c>
      <c r="F388" s="11" t="s">
        <v>180</v>
      </c>
    </row>
    <row r="389" hidden="1" spans="1:6">
      <c r="A389" s="11" t="s">
        <v>547</v>
      </c>
      <c r="B389" s="11" t="s">
        <v>367</v>
      </c>
      <c r="C389" s="11" t="s">
        <v>368</v>
      </c>
      <c r="D389" s="11" t="s">
        <v>521</v>
      </c>
      <c r="E389" s="11" t="s">
        <v>522</v>
      </c>
      <c r="F389" s="11" t="s">
        <v>246</v>
      </c>
    </row>
    <row r="390" hidden="1" spans="1:6">
      <c r="A390" s="11" t="s">
        <v>548</v>
      </c>
      <c r="B390" s="11" t="s">
        <v>367</v>
      </c>
      <c r="C390" s="11" t="s">
        <v>368</v>
      </c>
      <c r="D390" s="11" t="s">
        <v>521</v>
      </c>
      <c r="E390" s="11" t="s">
        <v>522</v>
      </c>
      <c r="F390" s="11" t="s">
        <v>246</v>
      </c>
    </row>
    <row r="391" hidden="1" spans="1:6">
      <c r="A391" s="11" t="s">
        <v>549</v>
      </c>
      <c r="B391" s="11" t="s">
        <v>367</v>
      </c>
      <c r="C391" s="11" t="s">
        <v>368</v>
      </c>
      <c r="D391" s="11" t="s">
        <v>521</v>
      </c>
      <c r="E391" s="11" t="s">
        <v>522</v>
      </c>
      <c r="F391" s="11" t="s">
        <v>264</v>
      </c>
    </row>
    <row r="392" hidden="1" spans="1:6">
      <c r="A392" s="11" t="s">
        <v>550</v>
      </c>
      <c r="B392" s="11" t="s">
        <v>367</v>
      </c>
      <c r="C392" s="11" t="s">
        <v>368</v>
      </c>
      <c r="D392" s="11" t="s">
        <v>521</v>
      </c>
      <c r="E392" s="11" t="s">
        <v>522</v>
      </c>
      <c r="F392" s="11" t="s">
        <v>174</v>
      </c>
    </row>
    <row r="393" hidden="1" spans="1:6">
      <c r="A393" s="11" t="s">
        <v>551</v>
      </c>
      <c r="B393" s="11" t="s">
        <v>367</v>
      </c>
      <c r="C393" s="11" t="s">
        <v>368</v>
      </c>
      <c r="D393" s="11" t="s">
        <v>521</v>
      </c>
      <c r="E393" s="11" t="s">
        <v>522</v>
      </c>
      <c r="F393" s="11" t="s">
        <v>185</v>
      </c>
    </row>
    <row r="394" hidden="1" spans="1:6">
      <c r="A394" s="11" t="s">
        <v>552</v>
      </c>
      <c r="B394" s="11" t="s">
        <v>367</v>
      </c>
      <c r="C394" s="11" t="s">
        <v>368</v>
      </c>
      <c r="D394" s="11" t="s">
        <v>521</v>
      </c>
      <c r="E394" s="11" t="s">
        <v>522</v>
      </c>
      <c r="F394" s="11" t="s">
        <v>163</v>
      </c>
    </row>
    <row r="395" hidden="1" spans="1:6">
      <c r="A395" s="11" t="s">
        <v>553</v>
      </c>
      <c r="B395" s="11" t="s">
        <v>367</v>
      </c>
      <c r="C395" s="11" t="s">
        <v>368</v>
      </c>
      <c r="D395" s="11" t="s">
        <v>521</v>
      </c>
      <c r="E395" s="11" t="s">
        <v>522</v>
      </c>
      <c r="F395" s="11" t="s">
        <v>159</v>
      </c>
    </row>
    <row r="396" hidden="1" spans="1:6">
      <c r="A396" s="11" t="s">
        <v>554</v>
      </c>
      <c r="B396" s="11" t="s">
        <v>367</v>
      </c>
      <c r="C396" s="11" t="s">
        <v>368</v>
      </c>
      <c r="D396" s="11" t="s">
        <v>521</v>
      </c>
      <c r="E396" s="11" t="s">
        <v>522</v>
      </c>
      <c r="F396" s="11" t="s">
        <v>178</v>
      </c>
    </row>
    <row r="397" hidden="1" spans="1:6">
      <c r="A397" s="11" t="s">
        <v>555</v>
      </c>
      <c r="B397" s="11" t="s">
        <v>367</v>
      </c>
      <c r="C397" s="11" t="s">
        <v>368</v>
      </c>
      <c r="D397" s="11" t="s">
        <v>521</v>
      </c>
      <c r="E397" s="11" t="s">
        <v>522</v>
      </c>
      <c r="F397" s="11" t="s">
        <v>264</v>
      </c>
    </row>
    <row r="398" hidden="1" spans="1:6">
      <c r="A398" s="11" t="s">
        <v>556</v>
      </c>
      <c r="B398" s="11" t="s">
        <v>367</v>
      </c>
      <c r="C398" s="11" t="s">
        <v>368</v>
      </c>
      <c r="D398" s="11" t="s">
        <v>521</v>
      </c>
      <c r="E398" s="11" t="s">
        <v>522</v>
      </c>
      <c r="F398" s="11" t="s">
        <v>264</v>
      </c>
    </row>
    <row r="399" hidden="1" spans="1:6">
      <c r="A399" s="11" t="s">
        <v>557</v>
      </c>
      <c r="B399" s="11" t="s">
        <v>367</v>
      </c>
      <c r="C399" s="11" t="s">
        <v>368</v>
      </c>
      <c r="D399" s="11" t="s">
        <v>521</v>
      </c>
      <c r="E399" s="11" t="s">
        <v>522</v>
      </c>
      <c r="F399" s="11" t="s">
        <v>149</v>
      </c>
    </row>
    <row r="400" hidden="1" spans="1:6">
      <c r="A400" s="11" t="s">
        <v>558</v>
      </c>
      <c r="B400" s="11" t="s">
        <v>367</v>
      </c>
      <c r="C400" s="11" t="s">
        <v>368</v>
      </c>
      <c r="D400" s="11" t="s">
        <v>521</v>
      </c>
      <c r="E400" s="11" t="s">
        <v>522</v>
      </c>
      <c r="F400" s="11" t="s">
        <v>264</v>
      </c>
    </row>
    <row r="401" hidden="1" spans="1:6">
      <c r="A401" s="11" t="s">
        <v>559</v>
      </c>
      <c r="B401" s="11" t="s">
        <v>367</v>
      </c>
      <c r="C401" s="11" t="s">
        <v>368</v>
      </c>
      <c r="D401" s="11" t="s">
        <v>521</v>
      </c>
      <c r="E401" s="11" t="s">
        <v>522</v>
      </c>
      <c r="F401" s="11" t="s">
        <v>185</v>
      </c>
    </row>
    <row r="402" hidden="1" spans="1:6">
      <c r="A402" s="11" t="s">
        <v>560</v>
      </c>
      <c r="B402" s="11" t="s">
        <v>367</v>
      </c>
      <c r="C402" s="11" t="s">
        <v>368</v>
      </c>
      <c r="D402" s="11" t="s">
        <v>521</v>
      </c>
      <c r="E402" s="11" t="s">
        <v>522</v>
      </c>
      <c r="F402" s="11" t="s">
        <v>561</v>
      </c>
    </row>
    <row r="403" hidden="1" spans="1:6">
      <c r="A403" s="11" t="s">
        <v>562</v>
      </c>
      <c r="B403" s="11" t="s">
        <v>367</v>
      </c>
      <c r="C403" s="11" t="s">
        <v>368</v>
      </c>
      <c r="D403" s="11" t="s">
        <v>521</v>
      </c>
      <c r="E403" s="11" t="s">
        <v>522</v>
      </c>
      <c r="F403" s="11" t="s">
        <v>178</v>
      </c>
    </row>
    <row r="404" hidden="1" spans="1:6">
      <c r="A404" s="11" t="s">
        <v>563</v>
      </c>
      <c r="B404" s="11" t="s">
        <v>367</v>
      </c>
      <c r="C404" s="11" t="s">
        <v>368</v>
      </c>
      <c r="D404" s="11" t="s">
        <v>521</v>
      </c>
      <c r="E404" s="11" t="s">
        <v>522</v>
      </c>
      <c r="F404" s="11" t="s">
        <v>165</v>
      </c>
    </row>
    <row r="405" hidden="1" spans="1:6">
      <c r="A405" s="11" t="s">
        <v>564</v>
      </c>
      <c r="B405" s="11" t="s">
        <v>367</v>
      </c>
      <c r="C405" s="11" t="s">
        <v>368</v>
      </c>
      <c r="D405" s="11" t="s">
        <v>521</v>
      </c>
      <c r="E405" s="11" t="s">
        <v>522</v>
      </c>
      <c r="F405" s="11" t="s">
        <v>180</v>
      </c>
    </row>
    <row r="406" hidden="1" spans="1:6">
      <c r="A406" s="11" t="s">
        <v>565</v>
      </c>
      <c r="B406" s="11" t="s">
        <v>367</v>
      </c>
      <c r="C406" s="11" t="s">
        <v>368</v>
      </c>
      <c r="D406" s="11" t="s">
        <v>521</v>
      </c>
      <c r="E406" s="11" t="s">
        <v>522</v>
      </c>
      <c r="F406" s="11" t="s">
        <v>566</v>
      </c>
    </row>
    <row r="407" hidden="1" spans="1:6">
      <c r="A407" s="11" t="s">
        <v>567</v>
      </c>
      <c r="B407" s="11" t="s">
        <v>367</v>
      </c>
      <c r="C407" s="11" t="s">
        <v>368</v>
      </c>
      <c r="D407" s="11" t="s">
        <v>521</v>
      </c>
      <c r="E407" s="11" t="s">
        <v>522</v>
      </c>
      <c r="F407" s="11" t="s">
        <v>163</v>
      </c>
    </row>
    <row r="408" hidden="1" spans="1:6">
      <c r="A408" s="11" t="s">
        <v>568</v>
      </c>
      <c r="B408" s="11" t="s">
        <v>367</v>
      </c>
      <c r="C408" s="11" t="s">
        <v>368</v>
      </c>
      <c r="D408" s="11" t="s">
        <v>521</v>
      </c>
      <c r="E408" s="11" t="s">
        <v>522</v>
      </c>
      <c r="F408" s="11" t="s">
        <v>159</v>
      </c>
    </row>
    <row r="409" hidden="1" spans="1:6">
      <c r="A409" s="11" t="s">
        <v>569</v>
      </c>
      <c r="B409" s="11" t="s">
        <v>367</v>
      </c>
      <c r="C409" s="11" t="s">
        <v>368</v>
      </c>
      <c r="D409" s="11" t="s">
        <v>521</v>
      </c>
      <c r="E409" s="11" t="s">
        <v>522</v>
      </c>
      <c r="F409" s="11" t="s">
        <v>168</v>
      </c>
    </row>
    <row r="410" hidden="1" spans="1:6">
      <c r="A410" s="11" t="s">
        <v>570</v>
      </c>
      <c r="B410" s="11" t="s">
        <v>367</v>
      </c>
      <c r="C410" s="11" t="s">
        <v>368</v>
      </c>
      <c r="D410" s="11" t="s">
        <v>521</v>
      </c>
      <c r="E410" s="11" t="s">
        <v>522</v>
      </c>
      <c r="F410" s="11" t="s">
        <v>149</v>
      </c>
    </row>
    <row r="411" hidden="1" spans="1:6">
      <c r="A411" s="11" t="s">
        <v>571</v>
      </c>
      <c r="B411" s="11" t="s">
        <v>367</v>
      </c>
      <c r="C411" s="11" t="s">
        <v>368</v>
      </c>
      <c r="D411" s="11" t="s">
        <v>521</v>
      </c>
      <c r="E411" s="11" t="s">
        <v>522</v>
      </c>
      <c r="F411" s="11" t="s">
        <v>165</v>
      </c>
    </row>
    <row r="412" hidden="1" spans="1:6">
      <c r="A412" s="11" t="s">
        <v>572</v>
      </c>
      <c r="B412" s="11" t="s">
        <v>367</v>
      </c>
      <c r="C412" s="11" t="s">
        <v>368</v>
      </c>
      <c r="D412" s="11" t="s">
        <v>521</v>
      </c>
      <c r="E412" s="11" t="s">
        <v>522</v>
      </c>
      <c r="F412" s="11" t="s">
        <v>328</v>
      </c>
    </row>
    <row r="413" hidden="1" spans="1:6">
      <c r="A413" s="11" t="s">
        <v>573</v>
      </c>
      <c r="B413" s="11" t="s">
        <v>367</v>
      </c>
      <c r="C413" s="11" t="s">
        <v>368</v>
      </c>
      <c r="D413" s="11" t="s">
        <v>521</v>
      </c>
      <c r="E413" s="11" t="s">
        <v>522</v>
      </c>
      <c r="F413" s="11" t="s">
        <v>165</v>
      </c>
    </row>
    <row r="414" hidden="1" spans="1:6">
      <c r="A414" s="11" t="s">
        <v>574</v>
      </c>
      <c r="B414" s="11" t="s">
        <v>367</v>
      </c>
      <c r="C414" s="11" t="s">
        <v>368</v>
      </c>
      <c r="D414" s="11" t="s">
        <v>521</v>
      </c>
      <c r="E414" s="11" t="s">
        <v>522</v>
      </c>
      <c r="F414" s="11" t="s">
        <v>165</v>
      </c>
    </row>
    <row r="415" hidden="1" spans="1:6">
      <c r="A415" s="11" t="s">
        <v>575</v>
      </c>
      <c r="B415" s="11" t="s">
        <v>367</v>
      </c>
      <c r="C415" s="11" t="s">
        <v>368</v>
      </c>
      <c r="D415" s="11" t="s">
        <v>521</v>
      </c>
      <c r="E415" s="11" t="s">
        <v>522</v>
      </c>
      <c r="F415" s="11" t="s">
        <v>165</v>
      </c>
    </row>
    <row r="416" hidden="1" spans="1:6">
      <c r="A416" s="11" t="s">
        <v>576</v>
      </c>
      <c r="B416" s="11" t="s">
        <v>367</v>
      </c>
      <c r="C416" s="11" t="s">
        <v>368</v>
      </c>
      <c r="D416" s="11" t="s">
        <v>521</v>
      </c>
      <c r="E416" s="11" t="s">
        <v>522</v>
      </c>
      <c r="F416" s="11" t="s">
        <v>264</v>
      </c>
    </row>
    <row r="417" hidden="1" spans="1:6">
      <c r="A417" s="11" t="s">
        <v>577</v>
      </c>
      <c r="B417" s="11" t="s">
        <v>367</v>
      </c>
      <c r="C417" s="11" t="s">
        <v>368</v>
      </c>
      <c r="D417" s="11" t="s">
        <v>521</v>
      </c>
      <c r="E417" s="11" t="s">
        <v>522</v>
      </c>
      <c r="F417" s="11" t="s">
        <v>65</v>
      </c>
    </row>
    <row r="418" hidden="1" spans="1:6">
      <c r="A418" s="11" t="s">
        <v>578</v>
      </c>
      <c r="B418" s="11" t="s">
        <v>367</v>
      </c>
      <c r="C418" s="11" t="s">
        <v>368</v>
      </c>
      <c r="D418" s="11" t="s">
        <v>521</v>
      </c>
      <c r="E418" s="11" t="s">
        <v>522</v>
      </c>
      <c r="F418" s="11" t="s">
        <v>183</v>
      </c>
    </row>
    <row r="419" hidden="1" spans="1:6">
      <c r="A419" s="11" t="s">
        <v>579</v>
      </c>
      <c r="B419" s="11" t="s">
        <v>367</v>
      </c>
      <c r="C419" s="11" t="s">
        <v>368</v>
      </c>
      <c r="D419" s="11" t="s">
        <v>521</v>
      </c>
      <c r="E419" s="11" t="s">
        <v>522</v>
      </c>
      <c r="F419" s="11" t="s">
        <v>580</v>
      </c>
    </row>
    <row r="420" hidden="1" spans="1:6">
      <c r="A420" s="11" t="s">
        <v>581</v>
      </c>
      <c r="B420" s="11" t="s">
        <v>367</v>
      </c>
      <c r="C420" s="11" t="s">
        <v>368</v>
      </c>
      <c r="D420" s="11" t="s">
        <v>521</v>
      </c>
      <c r="E420" s="11" t="s">
        <v>522</v>
      </c>
      <c r="F420" s="11" t="s">
        <v>185</v>
      </c>
    </row>
    <row r="421" hidden="1" spans="1:6">
      <c r="A421" s="11" t="s">
        <v>582</v>
      </c>
      <c r="B421" s="11" t="s">
        <v>367</v>
      </c>
      <c r="C421" s="11" t="s">
        <v>368</v>
      </c>
      <c r="D421" s="11" t="s">
        <v>521</v>
      </c>
      <c r="E421" s="11" t="s">
        <v>522</v>
      </c>
      <c r="F421" s="11" t="s">
        <v>178</v>
      </c>
    </row>
    <row r="422" hidden="1" spans="1:6">
      <c r="A422" s="11" t="s">
        <v>583</v>
      </c>
      <c r="B422" s="11" t="s">
        <v>367</v>
      </c>
      <c r="C422" s="11" t="s">
        <v>368</v>
      </c>
      <c r="D422" s="11" t="s">
        <v>521</v>
      </c>
      <c r="E422" s="11" t="s">
        <v>522</v>
      </c>
      <c r="F422" s="11" t="s">
        <v>183</v>
      </c>
    </row>
    <row r="423" hidden="1" spans="1:6">
      <c r="A423" s="11" t="s">
        <v>584</v>
      </c>
      <c r="B423" s="11" t="s">
        <v>367</v>
      </c>
      <c r="C423" s="11" t="s">
        <v>368</v>
      </c>
      <c r="D423" s="11" t="s">
        <v>521</v>
      </c>
      <c r="E423" s="11" t="s">
        <v>522</v>
      </c>
      <c r="F423" s="11" t="s">
        <v>149</v>
      </c>
    </row>
    <row r="424" hidden="1" spans="1:6">
      <c r="A424" s="11" t="s">
        <v>585</v>
      </c>
      <c r="B424" s="11" t="s">
        <v>367</v>
      </c>
      <c r="C424" s="11" t="s">
        <v>368</v>
      </c>
      <c r="D424" s="11" t="s">
        <v>521</v>
      </c>
      <c r="E424" s="11" t="s">
        <v>522</v>
      </c>
      <c r="F424" s="11" t="s">
        <v>196</v>
      </c>
    </row>
    <row r="425" hidden="1" spans="1:6">
      <c r="A425" s="11" t="s">
        <v>586</v>
      </c>
      <c r="B425" s="11" t="s">
        <v>367</v>
      </c>
      <c r="C425" s="11" t="s">
        <v>368</v>
      </c>
      <c r="D425" s="11" t="s">
        <v>521</v>
      </c>
      <c r="E425" s="11" t="s">
        <v>522</v>
      </c>
      <c r="F425" s="11" t="s">
        <v>220</v>
      </c>
    </row>
    <row r="426" hidden="1" spans="1:6">
      <c r="A426" s="11" t="s">
        <v>587</v>
      </c>
      <c r="B426" s="11" t="s">
        <v>367</v>
      </c>
      <c r="C426" s="11" t="s">
        <v>368</v>
      </c>
      <c r="D426" s="11" t="s">
        <v>521</v>
      </c>
      <c r="E426" s="11" t="s">
        <v>522</v>
      </c>
      <c r="F426" s="11" t="s">
        <v>220</v>
      </c>
    </row>
    <row r="427" hidden="1" spans="1:6">
      <c r="A427" s="11" t="s">
        <v>588</v>
      </c>
      <c r="B427" s="11" t="s">
        <v>367</v>
      </c>
      <c r="C427" s="11" t="s">
        <v>368</v>
      </c>
      <c r="D427" s="11" t="s">
        <v>521</v>
      </c>
      <c r="E427" s="11" t="s">
        <v>522</v>
      </c>
      <c r="F427" s="11" t="s">
        <v>196</v>
      </c>
    </row>
    <row r="428" hidden="1" spans="1:6">
      <c r="A428" s="11" t="s">
        <v>589</v>
      </c>
      <c r="B428" s="11" t="s">
        <v>367</v>
      </c>
      <c r="C428" s="11" t="s">
        <v>368</v>
      </c>
      <c r="D428" s="11" t="s">
        <v>521</v>
      </c>
      <c r="E428" s="11" t="s">
        <v>522</v>
      </c>
      <c r="F428" s="11" t="s">
        <v>168</v>
      </c>
    </row>
    <row r="429" hidden="1" spans="1:6">
      <c r="A429" s="11" t="s">
        <v>590</v>
      </c>
      <c r="B429" s="11" t="s">
        <v>367</v>
      </c>
      <c r="C429" s="11" t="s">
        <v>368</v>
      </c>
      <c r="D429" s="11" t="s">
        <v>521</v>
      </c>
      <c r="E429" s="11" t="s">
        <v>522</v>
      </c>
      <c r="F429" s="11" t="s">
        <v>183</v>
      </c>
    </row>
    <row r="430" hidden="1" spans="1:6">
      <c r="A430" s="11" t="s">
        <v>591</v>
      </c>
      <c r="B430" s="11" t="s">
        <v>367</v>
      </c>
      <c r="C430" s="11" t="s">
        <v>368</v>
      </c>
      <c r="D430" s="11" t="s">
        <v>521</v>
      </c>
      <c r="E430" s="11" t="s">
        <v>522</v>
      </c>
      <c r="F430" s="11" t="s">
        <v>176</v>
      </c>
    </row>
    <row r="431" hidden="1" spans="1:6">
      <c r="A431" s="11" t="s">
        <v>592</v>
      </c>
      <c r="B431" s="11" t="s">
        <v>367</v>
      </c>
      <c r="C431" s="11" t="s">
        <v>368</v>
      </c>
      <c r="D431" s="11" t="s">
        <v>521</v>
      </c>
      <c r="E431" s="11" t="s">
        <v>522</v>
      </c>
      <c r="F431" s="11" t="s">
        <v>178</v>
      </c>
    </row>
    <row r="432" hidden="1" spans="1:6">
      <c r="A432" s="11" t="s">
        <v>593</v>
      </c>
      <c r="B432" s="11" t="s">
        <v>367</v>
      </c>
      <c r="C432" s="11" t="s">
        <v>368</v>
      </c>
      <c r="D432" s="11" t="s">
        <v>521</v>
      </c>
      <c r="E432" s="11" t="s">
        <v>522</v>
      </c>
      <c r="F432" s="11" t="s">
        <v>594</v>
      </c>
    </row>
    <row r="433" hidden="1" spans="1:6">
      <c r="A433" s="11" t="s">
        <v>595</v>
      </c>
      <c r="B433" s="11" t="s">
        <v>367</v>
      </c>
      <c r="C433" s="11" t="s">
        <v>368</v>
      </c>
      <c r="D433" s="11" t="s">
        <v>521</v>
      </c>
      <c r="E433" s="11" t="s">
        <v>522</v>
      </c>
      <c r="F433" s="11" t="s">
        <v>596</v>
      </c>
    </row>
    <row r="434" hidden="1" spans="1:6">
      <c r="A434" s="11" t="s">
        <v>597</v>
      </c>
      <c r="B434" s="11" t="s">
        <v>367</v>
      </c>
      <c r="C434" s="11" t="s">
        <v>368</v>
      </c>
      <c r="D434" s="11" t="s">
        <v>521</v>
      </c>
      <c r="E434" s="11" t="s">
        <v>522</v>
      </c>
      <c r="F434" s="11" t="s">
        <v>188</v>
      </c>
    </row>
    <row r="435" hidden="1" spans="1:6">
      <c r="A435" s="11" t="s">
        <v>598</v>
      </c>
      <c r="B435" s="11" t="s">
        <v>367</v>
      </c>
      <c r="C435" s="11" t="s">
        <v>368</v>
      </c>
      <c r="D435" s="11" t="s">
        <v>521</v>
      </c>
      <c r="E435" s="11" t="s">
        <v>522</v>
      </c>
      <c r="F435" s="11" t="s">
        <v>183</v>
      </c>
    </row>
    <row r="436" hidden="1" spans="1:6">
      <c r="A436" s="11" t="s">
        <v>599</v>
      </c>
      <c r="B436" s="11" t="s">
        <v>367</v>
      </c>
      <c r="C436" s="11" t="s">
        <v>368</v>
      </c>
      <c r="D436" s="11" t="s">
        <v>521</v>
      </c>
      <c r="E436" s="11" t="s">
        <v>522</v>
      </c>
      <c r="F436" s="11" t="s">
        <v>600</v>
      </c>
    </row>
    <row r="437" hidden="1" spans="1:6">
      <c r="A437" s="11" t="s">
        <v>601</v>
      </c>
      <c r="B437" s="11" t="s">
        <v>367</v>
      </c>
      <c r="C437" s="11" t="s">
        <v>368</v>
      </c>
      <c r="D437" s="11" t="s">
        <v>521</v>
      </c>
      <c r="E437" s="11" t="s">
        <v>522</v>
      </c>
      <c r="F437" s="11" t="s">
        <v>602</v>
      </c>
    </row>
    <row r="438" hidden="1" spans="1:6">
      <c r="A438" s="11" t="s">
        <v>603</v>
      </c>
      <c r="B438" s="11" t="s">
        <v>367</v>
      </c>
      <c r="C438" s="11" t="s">
        <v>368</v>
      </c>
      <c r="D438" s="11" t="s">
        <v>521</v>
      </c>
      <c r="E438" s="11" t="s">
        <v>522</v>
      </c>
      <c r="F438" s="11" t="s">
        <v>171</v>
      </c>
    </row>
    <row r="439" hidden="1" spans="1:6">
      <c r="A439" s="11" t="s">
        <v>604</v>
      </c>
      <c r="B439" s="11" t="s">
        <v>367</v>
      </c>
      <c r="C439" s="11" t="s">
        <v>368</v>
      </c>
      <c r="D439" s="11" t="s">
        <v>521</v>
      </c>
      <c r="E439" s="11" t="s">
        <v>522</v>
      </c>
      <c r="F439" s="11" t="s">
        <v>332</v>
      </c>
    </row>
    <row r="440" hidden="1" spans="1:6">
      <c r="A440" s="11" t="s">
        <v>605</v>
      </c>
      <c r="B440" s="11" t="s">
        <v>367</v>
      </c>
      <c r="C440" s="11" t="s">
        <v>368</v>
      </c>
      <c r="D440" s="11" t="s">
        <v>521</v>
      </c>
      <c r="E440" s="11" t="s">
        <v>522</v>
      </c>
      <c r="F440" s="11" t="s">
        <v>220</v>
      </c>
    </row>
    <row r="441" hidden="1" spans="1:6">
      <c r="A441" s="11" t="s">
        <v>606</v>
      </c>
      <c r="B441" s="11" t="s">
        <v>367</v>
      </c>
      <c r="C441" s="11" t="s">
        <v>368</v>
      </c>
      <c r="D441" s="11" t="s">
        <v>521</v>
      </c>
      <c r="E441" s="11" t="s">
        <v>522</v>
      </c>
      <c r="F441" s="11" t="s">
        <v>178</v>
      </c>
    </row>
    <row r="442" hidden="1" spans="1:6">
      <c r="A442" s="11" t="s">
        <v>607</v>
      </c>
      <c r="B442" s="11" t="s">
        <v>367</v>
      </c>
      <c r="C442" s="11" t="s">
        <v>368</v>
      </c>
      <c r="D442" s="11" t="s">
        <v>521</v>
      </c>
      <c r="E442" s="11" t="s">
        <v>522</v>
      </c>
      <c r="F442" s="11" t="s">
        <v>180</v>
      </c>
    </row>
    <row r="443" hidden="1" spans="1:6">
      <c r="A443" s="11" t="s">
        <v>608</v>
      </c>
      <c r="B443" s="11" t="s">
        <v>367</v>
      </c>
      <c r="C443" s="11" t="s">
        <v>368</v>
      </c>
      <c r="D443" s="11" t="s">
        <v>521</v>
      </c>
      <c r="E443" s="11" t="s">
        <v>522</v>
      </c>
      <c r="F443" s="11" t="s">
        <v>159</v>
      </c>
    </row>
    <row r="444" hidden="1" spans="1:6">
      <c r="A444" s="11" t="s">
        <v>609</v>
      </c>
      <c r="B444" s="11" t="s">
        <v>367</v>
      </c>
      <c r="C444" s="11" t="s">
        <v>368</v>
      </c>
      <c r="D444" s="11" t="s">
        <v>521</v>
      </c>
      <c r="E444" s="11" t="s">
        <v>522</v>
      </c>
      <c r="F444" s="11" t="s">
        <v>264</v>
      </c>
    </row>
    <row r="445" hidden="1" spans="1:6">
      <c r="A445" s="11" t="s">
        <v>610</v>
      </c>
      <c r="B445" s="11" t="s">
        <v>367</v>
      </c>
      <c r="C445" s="11" t="s">
        <v>368</v>
      </c>
      <c r="D445" s="11" t="s">
        <v>521</v>
      </c>
      <c r="E445" s="11" t="s">
        <v>522</v>
      </c>
      <c r="F445" s="11" t="s">
        <v>328</v>
      </c>
    </row>
    <row r="446" hidden="1" spans="1:6">
      <c r="A446" s="11" t="s">
        <v>611</v>
      </c>
      <c r="B446" s="11" t="s">
        <v>367</v>
      </c>
      <c r="C446" s="11" t="s">
        <v>368</v>
      </c>
      <c r="D446" s="11" t="s">
        <v>521</v>
      </c>
      <c r="E446" s="11" t="s">
        <v>522</v>
      </c>
      <c r="F446" s="11" t="s">
        <v>358</v>
      </c>
    </row>
    <row r="447" hidden="1" spans="1:6">
      <c r="A447" s="11" t="s">
        <v>612</v>
      </c>
      <c r="B447" s="11" t="s">
        <v>367</v>
      </c>
      <c r="C447" s="11" t="s">
        <v>368</v>
      </c>
      <c r="D447" s="11" t="s">
        <v>521</v>
      </c>
      <c r="E447" s="11" t="s">
        <v>522</v>
      </c>
      <c r="F447" s="11" t="s">
        <v>165</v>
      </c>
    </row>
    <row r="448" hidden="1" spans="1:6">
      <c r="A448" s="11" t="s">
        <v>613</v>
      </c>
      <c r="B448" s="11" t="s">
        <v>367</v>
      </c>
      <c r="C448" s="11" t="s">
        <v>368</v>
      </c>
      <c r="D448" s="11" t="s">
        <v>521</v>
      </c>
      <c r="E448" s="11" t="s">
        <v>522</v>
      </c>
      <c r="F448" s="11" t="s">
        <v>178</v>
      </c>
    </row>
    <row r="449" hidden="1" spans="1:6">
      <c r="A449" s="11" t="s">
        <v>614</v>
      </c>
      <c r="B449" s="11" t="s">
        <v>367</v>
      </c>
      <c r="C449" s="11" t="s">
        <v>368</v>
      </c>
      <c r="D449" s="11" t="s">
        <v>521</v>
      </c>
      <c r="E449" s="11" t="s">
        <v>522</v>
      </c>
      <c r="F449" s="11" t="s">
        <v>149</v>
      </c>
    </row>
    <row r="450" hidden="1" spans="1:6">
      <c r="A450" s="11" t="s">
        <v>615</v>
      </c>
      <c r="B450" s="11" t="s">
        <v>367</v>
      </c>
      <c r="C450" s="11" t="s">
        <v>368</v>
      </c>
      <c r="D450" s="11" t="s">
        <v>521</v>
      </c>
      <c r="E450" s="11" t="s">
        <v>522</v>
      </c>
      <c r="F450" s="11" t="s">
        <v>180</v>
      </c>
    </row>
    <row r="451" hidden="1" spans="1:6">
      <c r="A451" s="11" t="s">
        <v>616</v>
      </c>
      <c r="B451" s="11" t="s">
        <v>367</v>
      </c>
      <c r="C451" s="11" t="s">
        <v>368</v>
      </c>
      <c r="D451" s="11" t="s">
        <v>521</v>
      </c>
      <c r="E451" s="11" t="s">
        <v>522</v>
      </c>
      <c r="F451" s="11" t="s">
        <v>165</v>
      </c>
    </row>
    <row r="452" hidden="1" spans="1:6">
      <c r="A452" s="11" t="s">
        <v>617</v>
      </c>
      <c r="B452" s="11" t="s">
        <v>367</v>
      </c>
      <c r="C452" s="11" t="s">
        <v>368</v>
      </c>
      <c r="D452" s="11" t="s">
        <v>521</v>
      </c>
      <c r="E452" s="11" t="s">
        <v>522</v>
      </c>
      <c r="F452" s="11" t="s">
        <v>358</v>
      </c>
    </row>
    <row r="453" hidden="1" spans="1:6">
      <c r="A453" s="11" t="s">
        <v>618</v>
      </c>
      <c r="B453" s="11" t="s">
        <v>367</v>
      </c>
      <c r="C453" s="11" t="s">
        <v>368</v>
      </c>
      <c r="D453" s="11" t="s">
        <v>521</v>
      </c>
      <c r="E453" s="11" t="s">
        <v>522</v>
      </c>
      <c r="F453" s="11" t="s">
        <v>619</v>
      </c>
    </row>
    <row r="454" hidden="1" spans="1:6">
      <c r="A454" s="11" t="s">
        <v>620</v>
      </c>
      <c r="B454" s="11" t="s">
        <v>367</v>
      </c>
      <c r="C454" s="11" t="s">
        <v>368</v>
      </c>
      <c r="D454" s="11" t="s">
        <v>521</v>
      </c>
      <c r="E454" s="11" t="s">
        <v>522</v>
      </c>
      <c r="F454" s="11" t="s">
        <v>178</v>
      </c>
    </row>
    <row r="455" hidden="1" spans="1:6">
      <c r="A455" s="11" t="s">
        <v>621</v>
      </c>
      <c r="B455" s="11" t="s">
        <v>367</v>
      </c>
      <c r="C455" s="11" t="s">
        <v>368</v>
      </c>
      <c r="D455" s="11" t="s">
        <v>521</v>
      </c>
      <c r="E455" s="11" t="s">
        <v>522</v>
      </c>
      <c r="F455" s="11" t="s">
        <v>159</v>
      </c>
    </row>
    <row r="456" hidden="1" spans="1:6">
      <c r="A456" s="11" t="s">
        <v>622</v>
      </c>
      <c r="B456" s="11" t="s">
        <v>367</v>
      </c>
      <c r="C456" s="11" t="s">
        <v>368</v>
      </c>
      <c r="D456" s="11" t="s">
        <v>521</v>
      </c>
      <c r="E456" s="11" t="s">
        <v>522</v>
      </c>
      <c r="F456" s="11" t="s">
        <v>178</v>
      </c>
    </row>
    <row r="457" hidden="1" spans="1:6">
      <c r="A457" s="11" t="s">
        <v>623</v>
      </c>
      <c r="B457" s="11" t="s">
        <v>367</v>
      </c>
      <c r="C457" s="11" t="s">
        <v>368</v>
      </c>
      <c r="D457" s="11" t="s">
        <v>521</v>
      </c>
      <c r="E457" s="11" t="s">
        <v>522</v>
      </c>
      <c r="F457" s="11" t="s">
        <v>163</v>
      </c>
    </row>
    <row r="458" hidden="1" spans="1:6">
      <c r="A458" s="11" t="s">
        <v>624</v>
      </c>
      <c r="B458" s="11" t="s">
        <v>367</v>
      </c>
      <c r="C458" s="11" t="s">
        <v>368</v>
      </c>
      <c r="D458" s="11" t="s">
        <v>521</v>
      </c>
      <c r="E458" s="11" t="s">
        <v>522</v>
      </c>
      <c r="F458" s="11" t="s">
        <v>178</v>
      </c>
    </row>
    <row r="459" hidden="1" spans="1:6">
      <c r="A459" s="11" t="s">
        <v>625</v>
      </c>
      <c r="B459" s="11" t="s">
        <v>367</v>
      </c>
      <c r="C459" s="11" t="s">
        <v>368</v>
      </c>
      <c r="D459" s="11" t="s">
        <v>521</v>
      </c>
      <c r="E459" s="11" t="s">
        <v>522</v>
      </c>
      <c r="F459" s="11" t="s">
        <v>178</v>
      </c>
    </row>
    <row r="460" hidden="1" spans="1:6">
      <c r="A460" s="11" t="s">
        <v>626</v>
      </c>
      <c r="B460" s="11" t="s">
        <v>367</v>
      </c>
      <c r="C460" s="11" t="s">
        <v>368</v>
      </c>
      <c r="D460" s="11" t="s">
        <v>521</v>
      </c>
      <c r="E460" s="11" t="s">
        <v>522</v>
      </c>
      <c r="F460" s="11" t="s">
        <v>171</v>
      </c>
    </row>
    <row r="461" hidden="1" spans="1:6">
      <c r="A461" s="11" t="s">
        <v>627</v>
      </c>
      <c r="B461" s="11" t="s">
        <v>367</v>
      </c>
      <c r="C461" s="11" t="s">
        <v>368</v>
      </c>
      <c r="D461" s="11" t="s">
        <v>521</v>
      </c>
      <c r="E461" s="11" t="s">
        <v>522</v>
      </c>
      <c r="F461" s="11" t="s">
        <v>264</v>
      </c>
    </row>
    <row r="462" hidden="1" spans="1:6">
      <c r="A462" s="11" t="s">
        <v>628</v>
      </c>
      <c r="B462" s="11" t="s">
        <v>367</v>
      </c>
      <c r="C462" s="11" t="s">
        <v>368</v>
      </c>
      <c r="D462" s="11" t="s">
        <v>521</v>
      </c>
      <c r="E462" s="11" t="s">
        <v>522</v>
      </c>
      <c r="F462" s="11" t="s">
        <v>165</v>
      </c>
    </row>
    <row r="463" hidden="1" spans="1:6">
      <c r="A463" s="11" t="s">
        <v>629</v>
      </c>
      <c r="B463" s="11" t="s">
        <v>367</v>
      </c>
      <c r="C463" s="11" t="s">
        <v>368</v>
      </c>
      <c r="D463" s="11" t="s">
        <v>521</v>
      </c>
      <c r="E463" s="11" t="s">
        <v>522</v>
      </c>
      <c r="F463" s="11" t="s">
        <v>159</v>
      </c>
    </row>
    <row r="464" hidden="1" spans="1:6">
      <c r="A464" s="11" t="s">
        <v>630</v>
      </c>
      <c r="B464" s="11" t="s">
        <v>367</v>
      </c>
      <c r="C464" s="11" t="s">
        <v>368</v>
      </c>
      <c r="D464" s="11" t="s">
        <v>521</v>
      </c>
      <c r="E464" s="11" t="s">
        <v>522</v>
      </c>
      <c r="F464" s="11" t="s">
        <v>180</v>
      </c>
    </row>
    <row r="465" hidden="1" spans="1:6">
      <c r="A465" s="11" t="s">
        <v>631</v>
      </c>
      <c r="B465" s="11" t="s">
        <v>367</v>
      </c>
      <c r="C465" s="11" t="s">
        <v>368</v>
      </c>
      <c r="D465" s="11" t="s">
        <v>521</v>
      </c>
      <c r="E465" s="11" t="s">
        <v>522</v>
      </c>
      <c r="F465" s="11" t="s">
        <v>264</v>
      </c>
    </row>
    <row r="466" hidden="1" spans="1:6">
      <c r="A466" s="11" t="s">
        <v>632</v>
      </c>
      <c r="B466" s="11" t="s">
        <v>367</v>
      </c>
      <c r="C466" s="11" t="s">
        <v>368</v>
      </c>
      <c r="D466" s="11" t="s">
        <v>521</v>
      </c>
      <c r="E466" s="11" t="s">
        <v>522</v>
      </c>
      <c r="F466" s="11" t="s">
        <v>149</v>
      </c>
    </row>
    <row r="467" hidden="1" spans="1:6">
      <c r="A467" s="11" t="s">
        <v>633</v>
      </c>
      <c r="B467" s="11" t="s">
        <v>367</v>
      </c>
      <c r="C467" s="11" t="s">
        <v>368</v>
      </c>
      <c r="D467" s="11" t="s">
        <v>634</v>
      </c>
      <c r="E467" s="11" t="s">
        <v>635</v>
      </c>
      <c r="F467" s="11" t="s">
        <v>636</v>
      </c>
    </row>
    <row r="468" hidden="1" spans="1:6">
      <c r="A468" s="11" t="s">
        <v>637</v>
      </c>
      <c r="B468" s="11" t="s">
        <v>367</v>
      </c>
      <c r="C468" s="11" t="s">
        <v>368</v>
      </c>
      <c r="D468" s="11" t="s">
        <v>634</v>
      </c>
      <c r="E468" s="11" t="s">
        <v>635</v>
      </c>
      <c r="F468" s="11" t="s">
        <v>638</v>
      </c>
    </row>
    <row r="469" hidden="1" spans="1:6">
      <c r="A469" s="11" t="s">
        <v>639</v>
      </c>
      <c r="B469" s="11" t="s">
        <v>367</v>
      </c>
      <c r="C469" s="11" t="s">
        <v>368</v>
      </c>
      <c r="D469" s="11" t="s">
        <v>634</v>
      </c>
      <c r="E469" s="11" t="s">
        <v>635</v>
      </c>
      <c r="F469" s="11" t="s">
        <v>640</v>
      </c>
    </row>
    <row r="470" hidden="1" spans="1:6">
      <c r="A470" s="11" t="s">
        <v>641</v>
      </c>
      <c r="B470" s="11" t="s">
        <v>367</v>
      </c>
      <c r="C470" s="11" t="s">
        <v>368</v>
      </c>
      <c r="D470" s="11" t="s">
        <v>634</v>
      </c>
      <c r="E470" s="11" t="s">
        <v>635</v>
      </c>
      <c r="F470" s="11" t="s">
        <v>381</v>
      </c>
    </row>
    <row r="471" hidden="1" spans="1:6">
      <c r="A471" s="11" t="s">
        <v>642</v>
      </c>
      <c r="B471" s="11" t="s">
        <v>367</v>
      </c>
      <c r="C471" s="11" t="s">
        <v>368</v>
      </c>
      <c r="D471" s="11" t="s">
        <v>634</v>
      </c>
      <c r="E471" s="11" t="s">
        <v>635</v>
      </c>
      <c r="F471" s="11" t="s">
        <v>643</v>
      </c>
    </row>
    <row r="472" hidden="1" spans="1:6">
      <c r="A472" s="11" t="s">
        <v>644</v>
      </c>
      <c r="B472" s="11" t="s">
        <v>367</v>
      </c>
      <c r="C472" s="11" t="s">
        <v>368</v>
      </c>
      <c r="D472" s="11" t="s">
        <v>634</v>
      </c>
      <c r="E472" s="11" t="s">
        <v>635</v>
      </c>
      <c r="F472" s="11" t="s">
        <v>645</v>
      </c>
    </row>
    <row r="473" hidden="1" spans="1:6">
      <c r="A473" s="11" t="s">
        <v>646</v>
      </c>
      <c r="B473" s="11" t="s">
        <v>367</v>
      </c>
      <c r="C473" s="11" t="s">
        <v>368</v>
      </c>
      <c r="D473" s="11" t="s">
        <v>634</v>
      </c>
      <c r="E473" s="11" t="s">
        <v>635</v>
      </c>
      <c r="F473" s="11" t="s">
        <v>647</v>
      </c>
    </row>
    <row r="474" hidden="1" spans="1:6">
      <c r="A474" s="11" t="s">
        <v>648</v>
      </c>
      <c r="B474" s="11" t="s">
        <v>367</v>
      </c>
      <c r="C474" s="11" t="s">
        <v>368</v>
      </c>
      <c r="D474" s="11" t="s">
        <v>634</v>
      </c>
      <c r="E474" s="11" t="s">
        <v>635</v>
      </c>
      <c r="F474" s="11" t="s">
        <v>149</v>
      </c>
    </row>
    <row r="475" hidden="1" spans="1:6">
      <c r="A475" s="11" t="s">
        <v>649</v>
      </c>
      <c r="B475" s="11" t="s">
        <v>367</v>
      </c>
      <c r="C475" s="11" t="s">
        <v>368</v>
      </c>
      <c r="D475" s="11" t="s">
        <v>650</v>
      </c>
      <c r="E475" s="11" t="s">
        <v>651</v>
      </c>
      <c r="F475" s="11" t="s">
        <v>342</v>
      </c>
    </row>
    <row r="476" hidden="1" spans="1:6">
      <c r="A476" s="11" t="s">
        <v>652</v>
      </c>
      <c r="B476" s="11" t="s">
        <v>367</v>
      </c>
      <c r="C476" s="11" t="s">
        <v>368</v>
      </c>
      <c r="D476" s="11" t="s">
        <v>650</v>
      </c>
      <c r="E476" s="11" t="s">
        <v>651</v>
      </c>
      <c r="F476" s="11" t="s">
        <v>86</v>
      </c>
    </row>
    <row r="477" hidden="1" spans="1:6">
      <c r="A477" s="11" t="s">
        <v>653</v>
      </c>
      <c r="B477" s="11" t="s">
        <v>367</v>
      </c>
      <c r="C477" s="11" t="s">
        <v>368</v>
      </c>
      <c r="D477" s="11" t="s">
        <v>650</v>
      </c>
      <c r="E477" s="11" t="s">
        <v>651</v>
      </c>
      <c r="F477" s="11" t="s">
        <v>86</v>
      </c>
    </row>
    <row r="478" hidden="1" spans="1:6">
      <c r="A478" s="11" t="s">
        <v>654</v>
      </c>
      <c r="B478" s="11" t="s">
        <v>367</v>
      </c>
      <c r="C478" s="11" t="s">
        <v>368</v>
      </c>
      <c r="D478" s="11" t="s">
        <v>650</v>
      </c>
      <c r="E478" s="11" t="s">
        <v>651</v>
      </c>
      <c r="F478" s="11" t="s">
        <v>211</v>
      </c>
    </row>
    <row r="479" hidden="1" spans="1:6">
      <c r="A479" s="11" t="s">
        <v>655</v>
      </c>
      <c r="B479" s="11" t="s">
        <v>367</v>
      </c>
      <c r="C479" s="11" t="s">
        <v>368</v>
      </c>
      <c r="D479" s="11" t="s">
        <v>650</v>
      </c>
      <c r="E479" s="11" t="s">
        <v>651</v>
      </c>
      <c r="F479" s="11" t="s">
        <v>656</v>
      </c>
    </row>
    <row r="480" hidden="1" spans="1:6">
      <c r="A480" s="11" t="s">
        <v>657</v>
      </c>
      <c r="B480" s="11" t="s">
        <v>367</v>
      </c>
      <c r="C480" s="11" t="s">
        <v>368</v>
      </c>
      <c r="D480" s="11" t="s">
        <v>650</v>
      </c>
      <c r="E480" s="11" t="s">
        <v>651</v>
      </c>
      <c r="F480" s="11" t="s">
        <v>211</v>
      </c>
    </row>
    <row r="481" hidden="1" spans="1:6">
      <c r="A481" s="11" t="s">
        <v>658</v>
      </c>
      <c r="B481" s="11" t="s">
        <v>367</v>
      </c>
      <c r="C481" s="11" t="s">
        <v>368</v>
      </c>
      <c r="D481" s="11" t="s">
        <v>650</v>
      </c>
      <c r="E481" s="11" t="s">
        <v>651</v>
      </c>
      <c r="F481" s="11" t="s">
        <v>326</v>
      </c>
    </row>
    <row r="482" hidden="1" spans="1:6">
      <c r="A482" s="11" t="s">
        <v>659</v>
      </c>
      <c r="B482" s="11" t="s">
        <v>367</v>
      </c>
      <c r="C482" s="11" t="s">
        <v>368</v>
      </c>
      <c r="D482" s="11" t="s">
        <v>650</v>
      </c>
      <c r="E482" s="11" t="s">
        <v>651</v>
      </c>
      <c r="F482" s="11" t="s">
        <v>165</v>
      </c>
    </row>
    <row r="483" hidden="1" spans="1:6">
      <c r="A483" s="11" t="s">
        <v>660</v>
      </c>
      <c r="B483" s="11" t="s">
        <v>367</v>
      </c>
      <c r="C483" s="11" t="s">
        <v>368</v>
      </c>
      <c r="D483" s="11" t="s">
        <v>650</v>
      </c>
      <c r="E483" s="11" t="s">
        <v>651</v>
      </c>
      <c r="F483" s="11" t="s">
        <v>358</v>
      </c>
    </row>
    <row r="484" hidden="1" spans="1:6">
      <c r="A484" s="11" t="s">
        <v>661</v>
      </c>
      <c r="B484" s="11" t="s">
        <v>367</v>
      </c>
      <c r="C484" s="11" t="s">
        <v>368</v>
      </c>
      <c r="D484" s="11" t="s">
        <v>650</v>
      </c>
      <c r="E484" s="11" t="s">
        <v>651</v>
      </c>
      <c r="F484" s="11" t="s">
        <v>185</v>
      </c>
    </row>
    <row r="485" hidden="1" spans="1:6">
      <c r="A485" s="11" t="s">
        <v>662</v>
      </c>
      <c r="B485" s="11" t="s">
        <v>367</v>
      </c>
      <c r="C485" s="11" t="s">
        <v>368</v>
      </c>
      <c r="D485" s="11" t="s">
        <v>650</v>
      </c>
      <c r="E485" s="11" t="s">
        <v>651</v>
      </c>
      <c r="F485" s="11" t="s">
        <v>163</v>
      </c>
    </row>
    <row r="486" hidden="1" spans="1:6">
      <c r="A486" s="11" t="s">
        <v>663</v>
      </c>
      <c r="B486" s="11" t="s">
        <v>367</v>
      </c>
      <c r="C486" s="11" t="s">
        <v>368</v>
      </c>
      <c r="D486" s="11" t="s">
        <v>650</v>
      </c>
      <c r="E486" s="11" t="s">
        <v>651</v>
      </c>
      <c r="F486" s="11" t="s">
        <v>664</v>
      </c>
    </row>
    <row r="487" hidden="1" spans="1:6">
      <c r="A487" s="11" t="s">
        <v>665</v>
      </c>
      <c r="B487" s="11" t="s">
        <v>367</v>
      </c>
      <c r="C487" s="11" t="s">
        <v>368</v>
      </c>
      <c r="D487" s="11" t="s">
        <v>650</v>
      </c>
      <c r="E487" s="11" t="s">
        <v>651</v>
      </c>
      <c r="F487" s="11" t="s">
        <v>666</v>
      </c>
    </row>
    <row r="488" hidden="1" spans="1:6">
      <c r="A488" s="11" t="s">
        <v>667</v>
      </c>
      <c r="B488" s="11" t="s">
        <v>367</v>
      </c>
      <c r="C488" s="11" t="s">
        <v>368</v>
      </c>
      <c r="D488" s="11" t="s">
        <v>650</v>
      </c>
      <c r="E488" s="11" t="s">
        <v>651</v>
      </c>
      <c r="F488" s="11" t="s">
        <v>668</v>
      </c>
    </row>
    <row r="489" hidden="1" spans="1:6">
      <c r="A489" s="11" t="s">
        <v>669</v>
      </c>
      <c r="B489" s="11" t="s">
        <v>367</v>
      </c>
      <c r="C489" s="11" t="s">
        <v>368</v>
      </c>
      <c r="D489" s="11" t="s">
        <v>650</v>
      </c>
      <c r="E489" s="11" t="s">
        <v>651</v>
      </c>
      <c r="F489" s="11" t="s">
        <v>183</v>
      </c>
    </row>
    <row r="490" hidden="1" spans="1:6">
      <c r="A490" s="11" t="s">
        <v>670</v>
      </c>
      <c r="B490" s="11" t="s">
        <v>367</v>
      </c>
      <c r="C490" s="11" t="s">
        <v>368</v>
      </c>
      <c r="D490" s="11" t="s">
        <v>650</v>
      </c>
      <c r="E490" s="11" t="s">
        <v>651</v>
      </c>
      <c r="F490" s="11" t="s">
        <v>421</v>
      </c>
    </row>
    <row r="491" hidden="1" spans="1:6">
      <c r="A491" s="11" t="s">
        <v>671</v>
      </c>
      <c r="B491" s="11" t="s">
        <v>367</v>
      </c>
      <c r="C491" s="11" t="s">
        <v>368</v>
      </c>
      <c r="D491" s="11" t="s">
        <v>650</v>
      </c>
      <c r="E491" s="11" t="s">
        <v>651</v>
      </c>
      <c r="F491" s="11" t="s">
        <v>672</v>
      </c>
    </row>
    <row r="492" hidden="1" spans="1:6">
      <c r="A492" s="11" t="s">
        <v>673</v>
      </c>
      <c r="B492" s="11" t="s">
        <v>367</v>
      </c>
      <c r="C492" s="11" t="s">
        <v>368</v>
      </c>
      <c r="D492" s="11" t="s">
        <v>650</v>
      </c>
      <c r="E492" s="11" t="s">
        <v>651</v>
      </c>
      <c r="F492" s="11" t="s">
        <v>328</v>
      </c>
    </row>
    <row r="493" hidden="1" spans="1:6">
      <c r="A493" s="11" t="s">
        <v>674</v>
      </c>
      <c r="B493" s="11" t="s">
        <v>367</v>
      </c>
      <c r="C493" s="11" t="s">
        <v>368</v>
      </c>
      <c r="D493" s="11" t="s">
        <v>650</v>
      </c>
      <c r="E493" s="11" t="s">
        <v>651</v>
      </c>
      <c r="F493" s="11" t="s">
        <v>168</v>
      </c>
    </row>
    <row r="494" hidden="1" spans="1:6">
      <c r="A494" s="11" t="s">
        <v>675</v>
      </c>
      <c r="B494" s="11" t="s">
        <v>367</v>
      </c>
      <c r="C494" s="11" t="s">
        <v>368</v>
      </c>
      <c r="D494" s="11" t="s">
        <v>650</v>
      </c>
      <c r="E494" s="11" t="s">
        <v>651</v>
      </c>
      <c r="F494" s="11" t="s">
        <v>344</v>
      </c>
    </row>
    <row r="495" hidden="1" spans="1:6">
      <c r="A495" s="11" t="s">
        <v>676</v>
      </c>
      <c r="B495" s="11" t="s">
        <v>367</v>
      </c>
      <c r="C495" s="11" t="s">
        <v>368</v>
      </c>
      <c r="D495" s="11" t="s">
        <v>650</v>
      </c>
      <c r="E495" s="11" t="s">
        <v>651</v>
      </c>
      <c r="F495" s="11" t="s">
        <v>149</v>
      </c>
    </row>
    <row r="496" hidden="1" spans="1:6">
      <c r="A496" s="11" t="s">
        <v>677</v>
      </c>
      <c r="B496" s="11" t="s">
        <v>367</v>
      </c>
      <c r="C496" s="11" t="s">
        <v>368</v>
      </c>
      <c r="D496" s="11" t="s">
        <v>650</v>
      </c>
      <c r="E496" s="11" t="s">
        <v>651</v>
      </c>
      <c r="F496" s="11" t="s">
        <v>86</v>
      </c>
    </row>
    <row r="497" hidden="1" spans="1:6">
      <c r="A497" s="11" t="s">
        <v>678</v>
      </c>
      <c r="B497" s="11" t="s">
        <v>367</v>
      </c>
      <c r="C497" s="11" t="s">
        <v>368</v>
      </c>
      <c r="D497" s="11" t="s">
        <v>650</v>
      </c>
      <c r="E497" s="11" t="s">
        <v>651</v>
      </c>
      <c r="F497" s="11" t="s">
        <v>264</v>
      </c>
    </row>
    <row r="498" hidden="1" spans="1:6">
      <c r="A498" s="11" t="s">
        <v>679</v>
      </c>
      <c r="B498" s="11" t="s">
        <v>367</v>
      </c>
      <c r="C498" s="11" t="s">
        <v>368</v>
      </c>
      <c r="D498" s="11" t="s">
        <v>650</v>
      </c>
      <c r="E498" s="11" t="s">
        <v>651</v>
      </c>
      <c r="F498" s="11" t="s">
        <v>328</v>
      </c>
    </row>
    <row r="499" hidden="1" spans="1:6">
      <c r="A499" s="11" t="s">
        <v>680</v>
      </c>
      <c r="B499" s="11" t="s">
        <v>367</v>
      </c>
      <c r="C499" s="11" t="s">
        <v>368</v>
      </c>
      <c r="D499" s="11" t="s">
        <v>650</v>
      </c>
      <c r="E499" s="11" t="s">
        <v>651</v>
      </c>
      <c r="F499" s="11" t="s">
        <v>183</v>
      </c>
    </row>
    <row r="500" hidden="1" spans="1:6">
      <c r="A500" s="11" t="s">
        <v>681</v>
      </c>
      <c r="B500" s="11" t="s">
        <v>367</v>
      </c>
      <c r="C500" s="11" t="s">
        <v>368</v>
      </c>
      <c r="D500" s="11" t="s">
        <v>650</v>
      </c>
      <c r="E500" s="11" t="s">
        <v>651</v>
      </c>
      <c r="F500" s="11" t="s">
        <v>682</v>
      </c>
    </row>
    <row r="501" hidden="1" spans="1:6">
      <c r="A501" s="11" t="s">
        <v>683</v>
      </c>
      <c r="B501" s="11" t="s">
        <v>367</v>
      </c>
      <c r="C501" s="11" t="s">
        <v>368</v>
      </c>
      <c r="D501" s="11" t="s">
        <v>650</v>
      </c>
      <c r="E501" s="11" t="s">
        <v>651</v>
      </c>
      <c r="F501" s="11" t="s">
        <v>163</v>
      </c>
    </row>
    <row r="502" hidden="1" spans="1:6">
      <c r="A502" s="11" t="s">
        <v>684</v>
      </c>
      <c r="B502" s="11" t="s">
        <v>367</v>
      </c>
      <c r="C502" s="11" t="s">
        <v>368</v>
      </c>
      <c r="D502" s="11" t="s">
        <v>650</v>
      </c>
      <c r="E502" s="11" t="s">
        <v>651</v>
      </c>
      <c r="F502" s="11" t="s">
        <v>174</v>
      </c>
    </row>
    <row r="503" hidden="1" spans="1:6">
      <c r="A503" s="11" t="s">
        <v>685</v>
      </c>
      <c r="B503" s="11" t="s">
        <v>367</v>
      </c>
      <c r="C503" s="11" t="s">
        <v>368</v>
      </c>
      <c r="D503" s="11" t="s">
        <v>650</v>
      </c>
      <c r="E503" s="11" t="s">
        <v>651</v>
      </c>
      <c r="F503" s="11" t="s">
        <v>159</v>
      </c>
    </row>
    <row r="504" hidden="1" spans="1:6">
      <c r="A504" s="11" t="s">
        <v>686</v>
      </c>
      <c r="B504" s="11" t="s">
        <v>367</v>
      </c>
      <c r="C504" s="11" t="s">
        <v>368</v>
      </c>
      <c r="D504" s="11" t="s">
        <v>650</v>
      </c>
      <c r="E504" s="11" t="s">
        <v>651</v>
      </c>
      <c r="F504" s="11" t="s">
        <v>328</v>
      </c>
    </row>
    <row r="505" hidden="1" spans="1:6">
      <c r="A505" s="11" t="s">
        <v>687</v>
      </c>
      <c r="B505" s="11" t="s">
        <v>367</v>
      </c>
      <c r="C505" s="11" t="s">
        <v>368</v>
      </c>
      <c r="D505" s="11" t="s">
        <v>650</v>
      </c>
      <c r="E505" s="11" t="s">
        <v>651</v>
      </c>
      <c r="F505" s="11" t="s">
        <v>176</v>
      </c>
    </row>
    <row r="506" hidden="1" spans="1:6">
      <c r="A506" s="11" t="s">
        <v>688</v>
      </c>
      <c r="B506" s="11" t="s">
        <v>367</v>
      </c>
      <c r="C506" s="11" t="s">
        <v>368</v>
      </c>
      <c r="D506" s="11" t="s">
        <v>650</v>
      </c>
      <c r="E506" s="11" t="s">
        <v>651</v>
      </c>
      <c r="F506" s="11" t="s">
        <v>672</v>
      </c>
    </row>
    <row r="507" hidden="1" spans="1:6">
      <c r="A507" s="11" t="s">
        <v>689</v>
      </c>
      <c r="B507" s="11" t="s">
        <v>367</v>
      </c>
      <c r="C507" s="11" t="s">
        <v>368</v>
      </c>
      <c r="D507" s="11" t="s">
        <v>650</v>
      </c>
      <c r="E507" s="11" t="s">
        <v>651</v>
      </c>
      <c r="F507" s="11" t="s">
        <v>690</v>
      </c>
    </row>
    <row r="508" hidden="1" spans="1:6">
      <c r="A508" s="11" t="s">
        <v>691</v>
      </c>
      <c r="B508" s="11" t="s">
        <v>367</v>
      </c>
      <c r="C508" s="11" t="s">
        <v>368</v>
      </c>
      <c r="D508" s="11" t="s">
        <v>650</v>
      </c>
      <c r="E508" s="11" t="s">
        <v>651</v>
      </c>
      <c r="F508" s="11" t="s">
        <v>638</v>
      </c>
    </row>
    <row r="509" hidden="1" spans="1:6">
      <c r="A509" s="11" t="s">
        <v>692</v>
      </c>
      <c r="B509" s="11" t="s">
        <v>367</v>
      </c>
      <c r="C509" s="11" t="s">
        <v>368</v>
      </c>
      <c r="D509" s="11" t="s">
        <v>650</v>
      </c>
      <c r="E509" s="11" t="s">
        <v>651</v>
      </c>
      <c r="F509" s="11" t="s">
        <v>693</v>
      </c>
    </row>
    <row r="510" hidden="1" spans="1:6">
      <c r="A510" s="11" t="s">
        <v>694</v>
      </c>
      <c r="B510" s="11" t="s">
        <v>367</v>
      </c>
      <c r="C510" s="11" t="s">
        <v>368</v>
      </c>
      <c r="D510" s="11" t="s">
        <v>650</v>
      </c>
      <c r="E510" s="11" t="s">
        <v>651</v>
      </c>
      <c r="F510" s="11" t="s">
        <v>358</v>
      </c>
    </row>
    <row r="511" hidden="1" spans="1:6">
      <c r="A511" s="11" t="s">
        <v>695</v>
      </c>
      <c r="B511" s="11" t="s">
        <v>367</v>
      </c>
      <c r="C511" s="11" t="s">
        <v>368</v>
      </c>
      <c r="D511" s="11" t="s">
        <v>650</v>
      </c>
      <c r="E511" s="11" t="s">
        <v>651</v>
      </c>
      <c r="F511" s="11" t="s">
        <v>696</v>
      </c>
    </row>
    <row r="512" hidden="1" spans="1:6">
      <c r="A512" s="11" t="s">
        <v>697</v>
      </c>
      <c r="B512" s="11" t="s">
        <v>367</v>
      </c>
      <c r="C512" s="11" t="s">
        <v>368</v>
      </c>
      <c r="D512" s="11" t="s">
        <v>650</v>
      </c>
      <c r="E512" s="11" t="s">
        <v>651</v>
      </c>
      <c r="F512" s="11" t="s">
        <v>344</v>
      </c>
    </row>
    <row r="513" hidden="1" spans="1:6">
      <c r="A513" s="11" t="s">
        <v>698</v>
      </c>
      <c r="B513" s="11" t="s">
        <v>367</v>
      </c>
      <c r="C513" s="11" t="s">
        <v>368</v>
      </c>
      <c r="D513" s="11" t="s">
        <v>650</v>
      </c>
      <c r="E513" s="11" t="s">
        <v>651</v>
      </c>
      <c r="F513" s="11" t="s">
        <v>163</v>
      </c>
    </row>
    <row r="514" hidden="1" spans="1:6">
      <c r="A514" s="11" t="s">
        <v>699</v>
      </c>
      <c r="B514" s="11" t="s">
        <v>367</v>
      </c>
      <c r="C514" s="11" t="s">
        <v>368</v>
      </c>
      <c r="D514" s="11" t="s">
        <v>650</v>
      </c>
      <c r="E514" s="11" t="s">
        <v>651</v>
      </c>
      <c r="F514" s="11" t="s">
        <v>700</v>
      </c>
    </row>
    <row r="515" hidden="1" spans="1:6">
      <c r="A515" s="11" t="s">
        <v>701</v>
      </c>
      <c r="B515" s="11" t="s">
        <v>367</v>
      </c>
      <c r="C515" s="11" t="s">
        <v>368</v>
      </c>
      <c r="D515" s="11" t="s">
        <v>650</v>
      </c>
      <c r="E515" s="11" t="s">
        <v>651</v>
      </c>
      <c r="F515" s="11" t="s">
        <v>183</v>
      </c>
    </row>
    <row r="516" hidden="1" spans="1:6">
      <c r="A516" s="11" t="s">
        <v>702</v>
      </c>
      <c r="B516" s="11" t="s">
        <v>367</v>
      </c>
      <c r="C516" s="11" t="s">
        <v>368</v>
      </c>
      <c r="D516" s="11" t="s">
        <v>650</v>
      </c>
      <c r="E516" s="11" t="s">
        <v>651</v>
      </c>
      <c r="F516" s="11" t="s">
        <v>656</v>
      </c>
    </row>
    <row r="517" hidden="1" spans="1:6">
      <c r="A517" s="11" t="s">
        <v>703</v>
      </c>
      <c r="B517" s="11" t="s">
        <v>367</v>
      </c>
      <c r="C517" s="11" t="s">
        <v>368</v>
      </c>
      <c r="D517" s="11" t="s">
        <v>650</v>
      </c>
      <c r="E517" s="11" t="s">
        <v>651</v>
      </c>
      <c r="F517" s="11" t="s">
        <v>168</v>
      </c>
    </row>
    <row r="518" hidden="1" spans="1:6">
      <c r="A518" s="11" t="s">
        <v>704</v>
      </c>
      <c r="B518" s="11" t="s">
        <v>367</v>
      </c>
      <c r="C518" s="11" t="s">
        <v>368</v>
      </c>
      <c r="D518" s="11" t="s">
        <v>650</v>
      </c>
      <c r="E518" s="11" t="s">
        <v>651</v>
      </c>
      <c r="F518" s="11" t="s">
        <v>328</v>
      </c>
    </row>
    <row r="519" hidden="1" spans="1:6">
      <c r="A519" s="11" t="s">
        <v>705</v>
      </c>
      <c r="B519" s="11" t="s">
        <v>367</v>
      </c>
      <c r="C519" s="11" t="s">
        <v>368</v>
      </c>
      <c r="D519" s="11" t="s">
        <v>650</v>
      </c>
      <c r="E519" s="11" t="s">
        <v>651</v>
      </c>
      <c r="F519" s="11" t="s">
        <v>174</v>
      </c>
    </row>
    <row r="520" hidden="1" spans="1:6">
      <c r="A520" s="11" t="s">
        <v>706</v>
      </c>
      <c r="B520" s="11" t="s">
        <v>367</v>
      </c>
      <c r="C520" s="11" t="s">
        <v>368</v>
      </c>
      <c r="D520" s="11" t="s">
        <v>650</v>
      </c>
      <c r="E520" s="11" t="s">
        <v>651</v>
      </c>
      <c r="F520" s="11" t="s">
        <v>178</v>
      </c>
    </row>
    <row r="521" hidden="1" spans="1:6">
      <c r="A521" s="11" t="s">
        <v>707</v>
      </c>
      <c r="B521" s="11" t="s">
        <v>367</v>
      </c>
      <c r="C521" s="11" t="s">
        <v>368</v>
      </c>
      <c r="D521" s="11" t="s">
        <v>650</v>
      </c>
      <c r="E521" s="11" t="s">
        <v>651</v>
      </c>
      <c r="F521" s="11" t="s">
        <v>358</v>
      </c>
    </row>
    <row r="522" hidden="1" spans="1:6">
      <c r="A522" s="11" t="s">
        <v>708</v>
      </c>
      <c r="B522" s="11" t="s">
        <v>367</v>
      </c>
      <c r="C522" s="11" t="s">
        <v>368</v>
      </c>
      <c r="D522" s="11" t="s">
        <v>650</v>
      </c>
      <c r="E522" s="11" t="s">
        <v>651</v>
      </c>
      <c r="F522" s="11" t="s">
        <v>344</v>
      </c>
    </row>
    <row r="523" hidden="1" spans="1:6">
      <c r="A523" s="11" t="s">
        <v>709</v>
      </c>
      <c r="B523" s="11" t="s">
        <v>367</v>
      </c>
      <c r="C523" s="11" t="s">
        <v>368</v>
      </c>
      <c r="D523" s="11" t="s">
        <v>650</v>
      </c>
      <c r="E523" s="11" t="s">
        <v>651</v>
      </c>
      <c r="F523" s="11" t="s">
        <v>174</v>
      </c>
    </row>
    <row r="524" hidden="1" spans="1:6">
      <c r="A524" s="11" t="s">
        <v>710</v>
      </c>
      <c r="B524" s="11" t="s">
        <v>367</v>
      </c>
      <c r="C524" s="11" t="s">
        <v>368</v>
      </c>
      <c r="D524" s="11" t="s">
        <v>650</v>
      </c>
      <c r="E524" s="11" t="s">
        <v>651</v>
      </c>
      <c r="F524" s="11" t="s">
        <v>344</v>
      </c>
    </row>
    <row r="525" hidden="1" spans="1:6">
      <c r="A525" s="11" t="s">
        <v>711</v>
      </c>
      <c r="B525" s="11" t="s">
        <v>367</v>
      </c>
      <c r="C525" s="11" t="s">
        <v>368</v>
      </c>
      <c r="D525" s="11" t="s">
        <v>650</v>
      </c>
      <c r="E525" s="11" t="s">
        <v>651</v>
      </c>
      <c r="F525" s="11" t="s">
        <v>326</v>
      </c>
    </row>
    <row r="526" hidden="1" spans="1:6">
      <c r="A526" s="11" t="s">
        <v>712</v>
      </c>
      <c r="B526" s="11" t="s">
        <v>367</v>
      </c>
      <c r="C526" s="11" t="s">
        <v>368</v>
      </c>
      <c r="D526" s="11" t="s">
        <v>650</v>
      </c>
      <c r="E526" s="11" t="s">
        <v>651</v>
      </c>
      <c r="F526" s="11" t="s">
        <v>86</v>
      </c>
    </row>
    <row r="527" hidden="1" spans="1:6">
      <c r="A527" s="11" t="s">
        <v>713</v>
      </c>
      <c r="B527" s="11" t="s">
        <v>367</v>
      </c>
      <c r="C527" s="11" t="s">
        <v>368</v>
      </c>
      <c r="D527" s="11" t="s">
        <v>650</v>
      </c>
      <c r="E527" s="11" t="s">
        <v>651</v>
      </c>
      <c r="F527" s="11" t="s">
        <v>86</v>
      </c>
    </row>
    <row r="528" hidden="1" spans="1:6">
      <c r="A528" s="11" t="s">
        <v>714</v>
      </c>
      <c r="B528" s="11" t="s">
        <v>367</v>
      </c>
      <c r="C528" s="11" t="s">
        <v>368</v>
      </c>
      <c r="D528" s="11" t="s">
        <v>650</v>
      </c>
      <c r="E528" s="11" t="s">
        <v>651</v>
      </c>
      <c r="F528" s="11" t="s">
        <v>171</v>
      </c>
    </row>
    <row r="529" hidden="1" spans="1:6">
      <c r="A529" s="11" t="s">
        <v>715</v>
      </c>
      <c r="B529" s="11" t="s">
        <v>367</v>
      </c>
      <c r="C529" s="11" t="s">
        <v>368</v>
      </c>
      <c r="D529" s="11" t="s">
        <v>650</v>
      </c>
      <c r="E529" s="11" t="s">
        <v>651</v>
      </c>
      <c r="F529" s="11" t="s">
        <v>176</v>
      </c>
    </row>
    <row r="530" hidden="1" spans="1:6">
      <c r="A530" s="11" t="s">
        <v>716</v>
      </c>
      <c r="B530" s="11" t="s">
        <v>367</v>
      </c>
      <c r="C530" s="11" t="s">
        <v>368</v>
      </c>
      <c r="D530" s="11" t="s">
        <v>650</v>
      </c>
      <c r="E530" s="11" t="s">
        <v>651</v>
      </c>
      <c r="F530" s="11" t="s">
        <v>163</v>
      </c>
    </row>
    <row r="531" hidden="1" spans="1:6">
      <c r="A531" s="11" t="s">
        <v>717</v>
      </c>
      <c r="B531" s="11" t="s">
        <v>367</v>
      </c>
      <c r="C531" s="11" t="s">
        <v>368</v>
      </c>
      <c r="D531" s="11" t="s">
        <v>650</v>
      </c>
      <c r="E531" s="11" t="s">
        <v>651</v>
      </c>
      <c r="F531" s="11" t="s">
        <v>328</v>
      </c>
    </row>
    <row r="532" hidden="1" spans="1:6">
      <c r="A532" s="11" t="s">
        <v>718</v>
      </c>
      <c r="B532" s="11" t="s">
        <v>367</v>
      </c>
      <c r="C532" s="11" t="s">
        <v>368</v>
      </c>
      <c r="D532" s="11" t="s">
        <v>650</v>
      </c>
      <c r="E532" s="11" t="s">
        <v>651</v>
      </c>
      <c r="F532" s="11" t="s">
        <v>163</v>
      </c>
    </row>
    <row r="533" hidden="1" spans="1:6">
      <c r="A533" s="11" t="s">
        <v>719</v>
      </c>
      <c r="B533" s="11" t="s">
        <v>367</v>
      </c>
      <c r="C533" s="11" t="s">
        <v>368</v>
      </c>
      <c r="D533" s="11" t="s">
        <v>650</v>
      </c>
      <c r="E533" s="11" t="s">
        <v>651</v>
      </c>
      <c r="F533" s="11" t="s">
        <v>49</v>
      </c>
    </row>
    <row r="534" hidden="1" spans="1:6">
      <c r="A534" s="11" t="s">
        <v>720</v>
      </c>
      <c r="B534" s="11" t="s">
        <v>367</v>
      </c>
      <c r="C534" s="11" t="s">
        <v>368</v>
      </c>
      <c r="D534" s="11" t="s">
        <v>650</v>
      </c>
      <c r="E534" s="11" t="s">
        <v>651</v>
      </c>
      <c r="F534" s="11" t="s">
        <v>196</v>
      </c>
    </row>
    <row r="535" hidden="1" spans="1:6">
      <c r="A535" s="11" t="s">
        <v>721</v>
      </c>
      <c r="B535" s="11" t="s">
        <v>367</v>
      </c>
      <c r="C535" s="11" t="s">
        <v>368</v>
      </c>
      <c r="D535" s="11" t="s">
        <v>650</v>
      </c>
      <c r="E535" s="11" t="s">
        <v>651</v>
      </c>
      <c r="F535" s="11" t="s">
        <v>544</v>
      </c>
    </row>
    <row r="536" hidden="1" spans="1:6">
      <c r="A536" s="11" t="s">
        <v>722</v>
      </c>
      <c r="B536" s="11" t="s">
        <v>367</v>
      </c>
      <c r="C536" s="11" t="s">
        <v>368</v>
      </c>
      <c r="D536" s="11" t="s">
        <v>650</v>
      </c>
      <c r="E536" s="11" t="s">
        <v>651</v>
      </c>
      <c r="F536" s="11" t="s">
        <v>202</v>
      </c>
    </row>
    <row r="537" hidden="1" spans="1:6">
      <c r="A537" s="11" t="s">
        <v>723</v>
      </c>
      <c r="B537" s="11" t="s">
        <v>367</v>
      </c>
      <c r="C537" s="11" t="s">
        <v>368</v>
      </c>
      <c r="D537" s="11" t="s">
        <v>650</v>
      </c>
      <c r="E537" s="11" t="s">
        <v>651</v>
      </c>
      <c r="F537" s="11" t="s">
        <v>328</v>
      </c>
    </row>
    <row r="538" hidden="1" spans="1:6">
      <c r="A538" s="11" t="s">
        <v>724</v>
      </c>
      <c r="B538" s="11" t="s">
        <v>367</v>
      </c>
      <c r="C538" s="11" t="s">
        <v>368</v>
      </c>
      <c r="D538" s="11" t="s">
        <v>650</v>
      </c>
      <c r="E538" s="11" t="s">
        <v>651</v>
      </c>
      <c r="F538" s="11" t="s">
        <v>725</v>
      </c>
    </row>
    <row r="539" hidden="1" spans="1:6">
      <c r="A539" s="11" t="s">
        <v>726</v>
      </c>
      <c r="B539" s="11" t="s">
        <v>367</v>
      </c>
      <c r="C539" s="11" t="s">
        <v>368</v>
      </c>
      <c r="D539" s="11" t="s">
        <v>650</v>
      </c>
      <c r="E539" s="11" t="s">
        <v>651</v>
      </c>
      <c r="F539" s="11" t="s">
        <v>86</v>
      </c>
    </row>
    <row r="540" hidden="1" spans="1:6">
      <c r="A540" s="11" t="s">
        <v>727</v>
      </c>
      <c r="B540" s="11" t="s">
        <v>367</v>
      </c>
      <c r="C540" s="11" t="s">
        <v>368</v>
      </c>
      <c r="D540" s="11" t="s">
        <v>650</v>
      </c>
      <c r="E540" s="11" t="s">
        <v>651</v>
      </c>
      <c r="F540" s="11" t="s">
        <v>358</v>
      </c>
    </row>
    <row r="541" hidden="1" spans="1:6">
      <c r="A541" s="11" t="s">
        <v>728</v>
      </c>
      <c r="B541" s="11" t="s">
        <v>367</v>
      </c>
      <c r="C541" s="11" t="s">
        <v>368</v>
      </c>
      <c r="D541" s="11" t="s">
        <v>650</v>
      </c>
      <c r="E541" s="11" t="s">
        <v>651</v>
      </c>
      <c r="F541" s="11" t="s">
        <v>344</v>
      </c>
    </row>
    <row r="542" hidden="1" spans="1:6">
      <c r="A542" s="11" t="s">
        <v>729</v>
      </c>
      <c r="B542" s="11" t="s">
        <v>367</v>
      </c>
      <c r="C542" s="11" t="s">
        <v>368</v>
      </c>
      <c r="D542" s="11" t="s">
        <v>650</v>
      </c>
      <c r="E542" s="11" t="s">
        <v>651</v>
      </c>
      <c r="F542" s="11" t="s">
        <v>149</v>
      </c>
    </row>
    <row r="543" hidden="1" spans="1:6">
      <c r="A543" s="11" t="s">
        <v>730</v>
      </c>
      <c r="B543" s="11" t="s">
        <v>367</v>
      </c>
      <c r="C543" s="11" t="s">
        <v>368</v>
      </c>
      <c r="D543" s="11" t="s">
        <v>650</v>
      </c>
      <c r="E543" s="11" t="s">
        <v>651</v>
      </c>
      <c r="F543" s="11" t="s">
        <v>165</v>
      </c>
    </row>
    <row r="544" hidden="1" spans="1:6">
      <c r="A544" s="11" t="s">
        <v>731</v>
      </c>
      <c r="B544" s="11" t="s">
        <v>367</v>
      </c>
      <c r="C544" s="11" t="s">
        <v>368</v>
      </c>
      <c r="D544" s="11" t="s">
        <v>650</v>
      </c>
      <c r="E544" s="11" t="s">
        <v>651</v>
      </c>
      <c r="F544" s="11" t="s">
        <v>188</v>
      </c>
    </row>
    <row r="545" hidden="1" spans="1:6">
      <c r="A545" s="11" t="s">
        <v>732</v>
      </c>
      <c r="B545" s="11" t="s">
        <v>367</v>
      </c>
      <c r="C545" s="11" t="s">
        <v>368</v>
      </c>
      <c r="D545" s="11" t="s">
        <v>650</v>
      </c>
      <c r="E545" s="11" t="s">
        <v>651</v>
      </c>
      <c r="F545" s="11" t="s">
        <v>174</v>
      </c>
    </row>
    <row r="546" hidden="1" spans="1:6">
      <c r="A546" s="11" t="s">
        <v>733</v>
      </c>
      <c r="B546" s="11" t="s">
        <v>367</v>
      </c>
      <c r="C546" s="11" t="s">
        <v>368</v>
      </c>
      <c r="D546" s="11" t="s">
        <v>650</v>
      </c>
      <c r="E546" s="11" t="s">
        <v>651</v>
      </c>
      <c r="F546" s="11" t="s">
        <v>734</v>
      </c>
    </row>
    <row r="547" hidden="1" spans="1:6">
      <c r="A547" s="11" t="s">
        <v>735</v>
      </c>
      <c r="B547" s="11" t="s">
        <v>367</v>
      </c>
      <c r="C547" s="11" t="s">
        <v>368</v>
      </c>
      <c r="D547" s="11" t="s">
        <v>650</v>
      </c>
      <c r="E547" s="11" t="s">
        <v>651</v>
      </c>
      <c r="F547" s="11" t="s">
        <v>183</v>
      </c>
    </row>
    <row r="548" hidden="1" spans="1:6">
      <c r="A548" s="11" t="s">
        <v>736</v>
      </c>
      <c r="B548" s="11" t="s">
        <v>367</v>
      </c>
      <c r="C548" s="11" t="s">
        <v>368</v>
      </c>
      <c r="D548" s="11" t="s">
        <v>650</v>
      </c>
      <c r="E548" s="11" t="s">
        <v>651</v>
      </c>
      <c r="F548" s="11" t="s">
        <v>196</v>
      </c>
    </row>
    <row r="549" hidden="1" spans="1:6">
      <c r="A549" s="11" t="s">
        <v>737</v>
      </c>
      <c r="B549" s="11" t="s">
        <v>367</v>
      </c>
      <c r="C549" s="11" t="s">
        <v>368</v>
      </c>
      <c r="D549" s="11" t="s">
        <v>650</v>
      </c>
      <c r="E549" s="11" t="s">
        <v>651</v>
      </c>
      <c r="F549" s="11" t="s">
        <v>328</v>
      </c>
    </row>
    <row r="550" hidden="1" spans="1:6">
      <c r="A550" s="11" t="s">
        <v>738</v>
      </c>
      <c r="B550" s="11" t="s">
        <v>367</v>
      </c>
      <c r="C550" s="11" t="s">
        <v>368</v>
      </c>
      <c r="D550" s="11" t="s">
        <v>650</v>
      </c>
      <c r="E550" s="11" t="s">
        <v>651</v>
      </c>
      <c r="F550" s="11" t="s">
        <v>220</v>
      </c>
    </row>
    <row r="551" hidden="1" spans="1:6">
      <c r="A551" s="11" t="s">
        <v>739</v>
      </c>
      <c r="B551" s="11" t="s">
        <v>367</v>
      </c>
      <c r="C551" s="11" t="s">
        <v>368</v>
      </c>
      <c r="D551" s="11" t="s">
        <v>650</v>
      </c>
      <c r="E551" s="11" t="s">
        <v>651</v>
      </c>
      <c r="F551" s="11" t="s">
        <v>672</v>
      </c>
    </row>
    <row r="552" hidden="1" spans="1:6">
      <c r="A552" s="11" t="s">
        <v>740</v>
      </c>
      <c r="B552" s="11" t="s">
        <v>367</v>
      </c>
      <c r="C552" s="11" t="s">
        <v>368</v>
      </c>
      <c r="D552" s="11" t="s">
        <v>650</v>
      </c>
      <c r="E552" s="11" t="s">
        <v>651</v>
      </c>
      <c r="F552" s="11" t="s">
        <v>342</v>
      </c>
    </row>
    <row r="553" hidden="1" spans="1:6">
      <c r="A553" s="11" t="s">
        <v>741</v>
      </c>
      <c r="B553" s="11" t="s">
        <v>367</v>
      </c>
      <c r="C553" s="11" t="s">
        <v>368</v>
      </c>
      <c r="D553" s="11" t="s">
        <v>650</v>
      </c>
      <c r="E553" s="11" t="s">
        <v>651</v>
      </c>
      <c r="F553" s="11" t="s">
        <v>174</v>
      </c>
    </row>
    <row r="554" hidden="1" spans="1:6">
      <c r="A554" s="11" t="s">
        <v>742</v>
      </c>
      <c r="B554" s="11" t="s">
        <v>367</v>
      </c>
      <c r="C554" s="11" t="s">
        <v>368</v>
      </c>
      <c r="D554" s="11" t="s">
        <v>650</v>
      </c>
      <c r="E554" s="11" t="s">
        <v>651</v>
      </c>
      <c r="F554" s="11" t="s">
        <v>163</v>
      </c>
    </row>
    <row r="555" hidden="1" spans="1:6">
      <c r="A555" s="11" t="s">
        <v>743</v>
      </c>
      <c r="B555" s="11" t="s">
        <v>367</v>
      </c>
      <c r="C555" s="11" t="s">
        <v>368</v>
      </c>
      <c r="D555" s="11" t="s">
        <v>650</v>
      </c>
      <c r="E555" s="11" t="s">
        <v>651</v>
      </c>
      <c r="F555" s="11" t="s">
        <v>165</v>
      </c>
    </row>
    <row r="556" hidden="1" spans="1:6">
      <c r="A556" s="11" t="s">
        <v>744</v>
      </c>
      <c r="B556" s="11" t="s">
        <v>367</v>
      </c>
      <c r="C556" s="11" t="s">
        <v>368</v>
      </c>
      <c r="D556" s="11" t="s">
        <v>650</v>
      </c>
      <c r="E556" s="11" t="s">
        <v>651</v>
      </c>
      <c r="F556" s="11" t="s">
        <v>421</v>
      </c>
    </row>
    <row r="557" hidden="1" spans="1:6">
      <c r="A557" s="11" t="s">
        <v>745</v>
      </c>
      <c r="B557" s="11" t="s">
        <v>367</v>
      </c>
      <c r="C557" s="11" t="s">
        <v>368</v>
      </c>
      <c r="D557" s="11" t="s">
        <v>650</v>
      </c>
      <c r="E557" s="11" t="s">
        <v>651</v>
      </c>
      <c r="F557" s="11" t="s">
        <v>690</v>
      </c>
    </row>
    <row r="558" hidden="1" spans="1:6">
      <c r="A558" s="11" t="s">
        <v>746</v>
      </c>
      <c r="B558" s="11" t="s">
        <v>367</v>
      </c>
      <c r="C558" s="11" t="s">
        <v>368</v>
      </c>
      <c r="D558" s="11" t="s">
        <v>650</v>
      </c>
      <c r="E558" s="11" t="s">
        <v>651</v>
      </c>
      <c r="F558" s="11" t="s">
        <v>151</v>
      </c>
    </row>
    <row r="559" hidden="1" spans="1:6">
      <c r="A559" s="11" t="s">
        <v>747</v>
      </c>
      <c r="B559" s="11" t="s">
        <v>367</v>
      </c>
      <c r="C559" s="11" t="s">
        <v>368</v>
      </c>
      <c r="D559" s="11" t="s">
        <v>650</v>
      </c>
      <c r="E559" s="11" t="s">
        <v>651</v>
      </c>
      <c r="F559" s="11" t="s">
        <v>220</v>
      </c>
    </row>
    <row r="560" hidden="1" spans="1:6">
      <c r="A560" s="11" t="s">
        <v>748</v>
      </c>
      <c r="B560" s="11" t="s">
        <v>367</v>
      </c>
      <c r="C560" s="11" t="s">
        <v>368</v>
      </c>
      <c r="D560" s="11" t="s">
        <v>650</v>
      </c>
      <c r="E560" s="11" t="s">
        <v>651</v>
      </c>
      <c r="F560" s="11" t="s">
        <v>44</v>
      </c>
    </row>
    <row r="561" hidden="1" spans="1:6">
      <c r="A561" s="11" t="s">
        <v>749</v>
      </c>
      <c r="B561" s="11" t="s">
        <v>367</v>
      </c>
      <c r="C561" s="11" t="s">
        <v>368</v>
      </c>
      <c r="D561" s="11" t="s">
        <v>650</v>
      </c>
      <c r="E561" s="11" t="s">
        <v>651</v>
      </c>
      <c r="F561" s="11" t="s">
        <v>750</v>
      </c>
    </row>
    <row r="562" hidden="1" spans="1:6">
      <c r="A562" s="11" t="s">
        <v>751</v>
      </c>
      <c r="B562" s="11" t="s">
        <v>367</v>
      </c>
      <c r="C562" s="11" t="s">
        <v>368</v>
      </c>
      <c r="D562" s="11" t="s">
        <v>650</v>
      </c>
      <c r="E562" s="11" t="s">
        <v>651</v>
      </c>
      <c r="F562" s="11" t="s">
        <v>358</v>
      </c>
    </row>
    <row r="563" hidden="1" spans="1:6">
      <c r="A563" s="11" t="s">
        <v>752</v>
      </c>
      <c r="B563" s="11" t="s">
        <v>367</v>
      </c>
      <c r="C563" s="11" t="s">
        <v>368</v>
      </c>
      <c r="D563" s="11" t="s">
        <v>650</v>
      </c>
      <c r="E563" s="11" t="s">
        <v>651</v>
      </c>
      <c r="F563" s="11" t="s">
        <v>86</v>
      </c>
    </row>
    <row r="564" hidden="1" spans="1:6">
      <c r="A564" s="11" t="s">
        <v>753</v>
      </c>
      <c r="B564" s="11" t="s">
        <v>367</v>
      </c>
      <c r="C564" s="11" t="s">
        <v>368</v>
      </c>
      <c r="D564" s="11" t="s">
        <v>650</v>
      </c>
      <c r="E564" s="11" t="s">
        <v>651</v>
      </c>
      <c r="F564" s="11" t="s">
        <v>344</v>
      </c>
    </row>
    <row r="565" hidden="1" spans="1:6">
      <c r="A565" s="11" t="s">
        <v>754</v>
      </c>
      <c r="B565" s="11" t="s">
        <v>367</v>
      </c>
      <c r="C565" s="11" t="s">
        <v>368</v>
      </c>
      <c r="D565" s="11" t="s">
        <v>650</v>
      </c>
      <c r="E565" s="11" t="s">
        <v>651</v>
      </c>
      <c r="F565" s="11" t="s">
        <v>358</v>
      </c>
    </row>
    <row r="566" hidden="1" spans="1:6">
      <c r="A566" s="11" t="s">
        <v>755</v>
      </c>
      <c r="B566" s="11" t="s">
        <v>367</v>
      </c>
      <c r="C566" s="11" t="s">
        <v>368</v>
      </c>
      <c r="D566" s="11" t="s">
        <v>650</v>
      </c>
      <c r="E566" s="11" t="s">
        <v>651</v>
      </c>
      <c r="F566" s="11" t="s">
        <v>176</v>
      </c>
    </row>
    <row r="567" hidden="1" spans="1:6">
      <c r="A567" s="11" t="s">
        <v>756</v>
      </c>
      <c r="B567" s="11" t="s">
        <v>367</v>
      </c>
      <c r="C567" s="11" t="s">
        <v>368</v>
      </c>
      <c r="D567" s="11" t="s">
        <v>650</v>
      </c>
      <c r="E567" s="11" t="s">
        <v>651</v>
      </c>
      <c r="F567" s="11" t="s">
        <v>183</v>
      </c>
    </row>
    <row r="568" hidden="1" spans="1:6">
      <c r="A568" s="11" t="s">
        <v>757</v>
      </c>
      <c r="B568" s="11" t="s">
        <v>367</v>
      </c>
      <c r="C568" s="11" t="s">
        <v>368</v>
      </c>
      <c r="D568" s="11" t="s">
        <v>650</v>
      </c>
      <c r="E568" s="11" t="s">
        <v>651</v>
      </c>
      <c r="F568" s="11" t="s">
        <v>180</v>
      </c>
    </row>
    <row r="569" hidden="1" spans="1:6">
      <c r="A569" s="11" t="s">
        <v>758</v>
      </c>
      <c r="B569" s="11" t="s">
        <v>367</v>
      </c>
      <c r="C569" s="11" t="s">
        <v>368</v>
      </c>
      <c r="D569" s="11" t="s">
        <v>650</v>
      </c>
      <c r="E569" s="11" t="s">
        <v>651</v>
      </c>
      <c r="F569" s="11" t="s">
        <v>693</v>
      </c>
    </row>
    <row r="570" hidden="1" spans="1:6">
      <c r="A570" s="11" t="s">
        <v>759</v>
      </c>
      <c r="B570" s="11" t="s">
        <v>367</v>
      </c>
      <c r="C570" s="11" t="s">
        <v>368</v>
      </c>
      <c r="D570" s="11" t="s">
        <v>650</v>
      </c>
      <c r="E570" s="11" t="s">
        <v>651</v>
      </c>
      <c r="F570" s="11" t="s">
        <v>176</v>
      </c>
    </row>
    <row r="571" hidden="1" spans="1:6">
      <c r="A571" s="11" t="s">
        <v>760</v>
      </c>
      <c r="B571" s="11" t="s">
        <v>367</v>
      </c>
      <c r="C571" s="11" t="s">
        <v>368</v>
      </c>
      <c r="D571" s="11" t="s">
        <v>650</v>
      </c>
      <c r="E571" s="11" t="s">
        <v>651</v>
      </c>
      <c r="F571" s="11" t="s">
        <v>761</v>
      </c>
    </row>
    <row r="572" hidden="1" spans="1:6">
      <c r="A572" s="11" t="s">
        <v>762</v>
      </c>
      <c r="B572" s="11" t="s">
        <v>367</v>
      </c>
      <c r="C572" s="11" t="s">
        <v>368</v>
      </c>
      <c r="D572" s="11" t="s">
        <v>650</v>
      </c>
      <c r="E572" s="11" t="s">
        <v>651</v>
      </c>
      <c r="F572" s="11" t="s">
        <v>763</v>
      </c>
    </row>
    <row r="573" hidden="1" spans="1:6">
      <c r="A573" s="11" t="s">
        <v>764</v>
      </c>
      <c r="B573" s="11" t="s">
        <v>367</v>
      </c>
      <c r="C573" s="11" t="s">
        <v>368</v>
      </c>
      <c r="D573" s="11" t="s">
        <v>650</v>
      </c>
      <c r="E573" s="11" t="s">
        <v>651</v>
      </c>
      <c r="F573" s="11" t="s">
        <v>765</v>
      </c>
    </row>
    <row r="574" hidden="1" spans="1:6">
      <c r="A574" s="11" t="s">
        <v>766</v>
      </c>
      <c r="B574" s="11" t="s">
        <v>367</v>
      </c>
      <c r="C574" s="11" t="s">
        <v>368</v>
      </c>
      <c r="D574" s="11" t="s">
        <v>650</v>
      </c>
      <c r="E574" s="11" t="s">
        <v>651</v>
      </c>
      <c r="F574" s="11" t="s">
        <v>767</v>
      </c>
    </row>
    <row r="575" hidden="1" spans="1:6">
      <c r="A575" s="11" t="s">
        <v>768</v>
      </c>
      <c r="B575" s="11" t="s">
        <v>367</v>
      </c>
      <c r="C575" s="11" t="s">
        <v>368</v>
      </c>
      <c r="D575" s="11" t="s">
        <v>769</v>
      </c>
      <c r="E575" s="11" t="s">
        <v>375</v>
      </c>
      <c r="F575" s="11" t="s">
        <v>328</v>
      </c>
    </row>
    <row r="576" hidden="1" spans="1:6">
      <c r="A576" s="11" t="s">
        <v>770</v>
      </c>
      <c r="B576" s="11" t="s">
        <v>367</v>
      </c>
      <c r="C576" s="11" t="s">
        <v>368</v>
      </c>
      <c r="D576" s="11" t="s">
        <v>769</v>
      </c>
      <c r="E576" s="11" t="s">
        <v>375</v>
      </c>
      <c r="F576" s="11" t="s">
        <v>771</v>
      </c>
    </row>
    <row r="577" hidden="1" spans="1:6">
      <c r="A577" s="11" t="s">
        <v>772</v>
      </c>
      <c r="B577" s="11" t="s">
        <v>367</v>
      </c>
      <c r="C577" s="11" t="s">
        <v>368</v>
      </c>
      <c r="D577" s="11" t="s">
        <v>769</v>
      </c>
      <c r="E577" s="11" t="s">
        <v>375</v>
      </c>
      <c r="F577" s="11" t="s">
        <v>174</v>
      </c>
    </row>
    <row r="578" hidden="1" spans="1:6">
      <c r="A578" s="11" t="s">
        <v>773</v>
      </c>
      <c r="B578" s="11" t="s">
        <v>367</v>
      </c>
      <c r="C578" s="11" t="s">
        <v>368</v>
      </c>
      <c r="D578" s="11" t="s">
        <v>769</v>
      </c>
      <c r="E578" s="11" t="s">
        <v>375</v>
      </c>
      <c r="F578" s="11" t="s">
        <v>11</v>
      </c>
    </row>
    <row r="579" hidden="1" spans="1:6">
      <c r="A579" s="11" t="s">
        <v>774</v>
      </c>
      <c r="B579" s="11" t="s">
        <v>367</v>
      </c>
      <c r="C579" s="11" t="s">
        <v>368</v>
      </c>
      <c r="D579" s="11" t="s">
        <v>769</v>
      </c>
      <c r="E579" s="11" t="s">
        <v>375</v>
      </c>
      <c r="F579" s="11" t="s">
        <v>63</v>
      </c>
    </row>
    <row r="580" hidden="1" spans="1:6">
      <c r="A580" s="11" t="s">
        <v>775</v>
      </c>
      <c r="B580" s="11" t="s">
        <v>367</v>
      </c>
      <c r="C580" s="11" t="s">
        <v>368</v>
      </c>
      <c r="D580" s="11" t="s">
        <v>769</v>
      </c>
      <c r="E580" s="11" t="s">
        <v>375</v>
      </c>
      <c r="F580" s="11" t="s">
        <v>561</v>
      </c>
    </row>
    <row r="581" hidden="1" spans="1:6">
      <c r="A581" s="11" t="s">
        <v>776</v>
      </c>
      <c r="B581" s="11" t="s">
        <v>367</v>
      </c>
      <c r="C581" s="11" t="s">
        <v>368</v>
      </c>
      <c r="D581" s="11" t="s">
        <v>769</v>
      </c>
      <c r="E581" s="11" t="s">
        <v>375</v>
      </c>
      <c r="F581" s="11" t="s">
        <v>65</v>
      </c>
    </row>
    <row r="582" hidden="1" spans="1:6">
      <c r="A582" s="11" t="s">
        <v>777</v>
      </c>
      <c r="B582" s="11" t="s">
        <v>367</v>
      </c>
      <c r="C582" s="11" t="s">
        <v>368</v>
      </c>
      <c r="D582" s="11" t="s">
        <v>769</v>
      </c>
      <c r="E582" s="11" t="s">
        <v>375</v>
      </c>
      <c r="F582" s="11" t="s">
        <v>778</v>
      </c>
    </row>
    <row r="583" hidden="1" spans="1:6">
      <c r="A583" s="11" t="s">
        <v>779</v>
      </c>
      <c r="B583" s="11" t="s">
        <v>367</v>
      </c>
      <c r="C583" s="11" t="s">
        <v>368</v>
      </c>
      <c r="D583" s="11" t="s">
        <v>769</v>
      </c>
      <c r="E583" s="11" t="s">
        <v>375</v>
      </c>
      <c r="F583" s="11" t="s">
        <v>395</v>
      </c>
    </row>
    <row r="584" hidden="1" spans="1:6">
      <c r="A584" s="11" t="s">
        <v>780</v>
      </c>
      <c r="B584" s="11" t="s">
        <v>367</v>
      </c>
      <c r="C584" s="11" t="s">
        <v>368</v>
      </c>
      <c r="D584" s="11" t="s">
        <v>781</v>
      </c>
      <c r="E584" s="11" t="s">
        <v>782</v>
      </c>
      <c r="F584" s="11" t="s">
        <v>328</v>
      </c>
    </row>
    <row r="585" hidden="1" spans="1:6">
      <c r="A585" s="11" t="s">
        <v>783</v>
      </c>
      <c r="B585" s="11" t="s">
        <v>367</v>
      </c>
      <c r="C585" s="11" t="s">
        <v>368</v>
      </c>
      <c r="D585" s="11" t="s">
        <v>781</v>
      </c>
      <c r="E585" s="11" t="s">
        <v>782</v>
      </c>
      <c r="F585" s="11" t="s">
        <v>784</v>
      </c>
    </row>
    <row r="586" hidden="1" spans="1:6">
      <c r="A586" s="11" t="s">
        <v>785</v>
      </c>
      <c r="B586" s="11" t="s">
        <v>367</v>
      </c>
      <c r="C586" s="11" t="s">
        <v>368</v>
      </c>
      <c r="D586" s="11" t="s">
        <v>781</v>
      </c>
      <c r="E586" s="11" t="s">
        <v>782</v>
      </c>
      <c r="F586" s="11" t="s">
        <v>786</v>
      </c>
    </row>
    <row r="587" hidden="1" spans="1:6">
      <c r="A587" s="11" t="s">
        <v>787</v>
      </c>
      <c r="B587" s="11" t="s">
        <v>367</v>
      </c>
      <c r="C587" s="11" t="s">
        <v>368</v>
      </c>
      <c r="D587" s="11" t="s">
        <v>781</v>
      </c>
      <c r="E587" s="11" t="s">
        <v>782</v>
      </c>
      <c r="F587" s="11" t="s">
        <v>693</v>
      </c>
    </row>
    <row r="588" hidden="1" spans="1:6">
      <c r="A588" s="11" t="s">
        <v>788</v>
      </c>
      <c r="B588" s="11" t="s">
        <v>367</v>
      </c>
      <c r="C588" s="11" t="s">
        <v>368</v>
      </c>
      <c r="D588" s="11" t="s">
        <v>781</v>
      </c>
      <c r="E588" s="11" t="s">
        <v>782</v>
      </c>
      <c r="F588" s="11" t="s">
        <v>326</v>
      </c>
    </row>
    <row r="589" hidden="1" spans="1:6">
      <c r="A589" s="11" t="s">
        <v>789</v>
      </c>
      <c r="B589" s="11" t="s">
        <v>367</v>
      </c>
      <c r="C589" s="11" t="s">
        <v>368</v>
      </c>
      <c r="D589" s="11" t="s">
        <v>781</v>
      </c>
      <c r="E589" s="11" t="s">
        <v>782</v>
      </c>
      <c r="F589" s="11" t="s">
        <v>790</v>
      </c>
    </row>
    <row r="590" hidden="1" spans="1:6">
      <c r="A590" s="11" t="s">
        <v>791</v>
      </c>
      <c r="B590" s="11" t="s">
        <v>367</v>
      </c>
      <c r="C590" s="11" t="s">
        <v>368</v>
      </c>
      <c r="D590" s="11" t="s">
        <v>781</v>
      </c>
      <c r="E590" s="11" t="s">
        <v>782</v>
      </c>
      <c r="F590" s="11" t="s">
        <v>792</v>
      </c>
    </row>
    <row r="591" hidden="1" spans="1:6">
      <c r="A591" s="11" t="s">
        <v>793</v>
      </c>
      <c r="B591" s="11" t="s">
        <v>367</v>
      </c>
      <c r="C591" s="11" t="s">
        <v>368</v>
      </c>
      <c r="D591" s="11" t="s">
        <v>781</v>
      </c>
      <c r="E591" s="11" t="s">
        <v>782</v>
      </c>
      <c r="F591" s="11" t="s">
        <v>381</v>
      </c>
    </row>
    <row r="592" hidden="1" spans="1:6">
      <c r="A592" s="11" t="s">
        <v>794</v>
      </c>
      <c r="B592" s="11" t="s">
        <v>367</v>
      </c>
      <c r="C592" s="11" t="s">
        <v>368</v>
      </c>
      <c r="D592" s="11" t="s">
        <v>781</v>
      </c>
      <c r="E592" s="11" t="s">
        <v>782</v>
      </c>
      <c r="F592" s="11" t="s">
        <v>795</v>
      </c>
    </row>
    <row r="593" hidden="1" spans="1:6">
      <c r="A593" s="11" t="s">
        <v>796</v>
      </c>
      <c r="B593" s="11" t="s">
        <v>367</v>
      </c>
      <c r="C593" s="11" t="s">
        <v>368</v>
      </c>
      <c r="D593" s="11" t="s">
        <v>781</v>
      </c>
      <c r="E593" s="11" t="s">
        <v>782</v>
      </c>
      <c r="F593" s="11" t="s">
        <v>44</v>
      </c>
    </row>
    <row r="594" hidden="1" spans="1:6">
      <c r="A594" s="11" t="s">
        <v>797</v>
      </c>
      <c r="B594" s="11" t="s">
        <v>367</v>
      </c>
      <c r="C594" s="11" t="s">
        <v>368</v>
      </c>
      <c r="D594" s="11" t="s">
        <v>781</v>
      </c>
      <c r="E594" s="11" t="s">
        <v>782</v>
      </c>
      <c r="F594" s="11" t="s">
        <v>51</v>
      </c>
    </row>
    <row r="595" hidden="1" spans="1:6">
      <c r="A595" s="11" t="s">
        <v>798</v>
      </c>
      <c r="B595" s="11" t="s">
        <v>367</v>
      </c>
      <c r="C595" s="11" t="s">
        <v>368</v>
      </c>
      <c r="D595" s="11" t="s">
        <v>781</v>
      </c>
      <c r="E595" s="11" t="s">
        <v>782</v>
      </c>
      <c r="F595" s="11" t="s">
        <v>163</v>
      </c>
    </row>
    <row r="596" hidden="1" spans="1:6">
      <c r="A596" s="11" t="s">
        <v>799</v>
      </c>
      <c r="B596" s="11" t="s">
        <v>367</v>
      </c>
      <c r="C596" s="11" t="s">
        <v>368</v>
      </c>
      <c r="D596" s="11" t="s">
        <v>781</v>
      </c>
      <c r="E596" s="11" t="s">
        <v>782</v>
      </c>
      <c r="F596" s="11" t="s">
        <v>421</v>
      </c>
    </row>
    <row r="597" hidden="1" spans="1:6">
      <c r="A597" s="11" t="s">
        <v>800</v>
      </c>
      <c r="B597" s="11" t="s">
        <v>801</v>
      </c>
      <c r="C597" s="11" t="s">
        <v>802</v>
      </c>
      <c r="D597" s="11" t="s">
        <v>803</v>
      </c>
      <c r="E597" s="11" t="s">
        <v>804</v>
      </c>
      <c r="F597" s="11" t="s">
        <v>805</v>
      </c>
    </row>
    <row r="598" hidden="1" spans="1:6">
      <c r="A598" s="11" t="s">
        <v>806</v>
      </c>
      <c r="B598" s="11" t="s">
        <v>801</v>
      </c>
      <c r="C598" s="11" t="s">
        <v>802</v>
      </c>
      <c r="D598" s="11" t="s">
        <v>803</v>
      </c>
      <c r="E598" s="11" t="s">
        <v>804</v>
      </c>
      <c r="F598" s="11" t="s">
        <v>399</v>
      </c>
    </row>
    <row r="599" hidden="1" spans="1:6">
      <c r="A599" s="11" t="s">
        <v>807</v>
      </c>
      <c r="B599" s="11" t="s">
        <v>801</v>
      </c>
      <c r="C599" s="11" t="s">
        <v>802</v>
      </c>
      <c r="D599" s="11" t="s">
        <v>803</v>
      </c>
      <c r="E599" s="11" t="s">
        <v>804</v>
      </c>
      <c r="F599" s="11" t="s">
        <v>138</v>
      </c>
    </row>
    <row r="600" hidden="1" spans="1:6">
      <c r="A600" s="11" t="s">
        <v>808</v>
      </c>
      <c r="B600" s="11" t="s">
        <v>801</v>
      </c>
      <c r="C600" s="11" t="s">
        <v>802</v>
      </c>
      <c r="D600" s="11" t="s">
        <v>803</v>
      </c>
      <c r="E600" s="11" t="s">
        <v>804</v>
      </c>
      <c r="F600" s="11" t="s">
        <v>809</v>
      </c>
    </row>
    <row r="601" hidden="1" spans="1:6">
      <c r="A601" s="11" t="s">
        <v>810</v>
      </c>
      <c r="B601" s="11" t="s">
        <v>801</v>
      </c>
      <c r="C601" s="11" t="s">
        <v>802</v>
      </c>
      <c r="D601" s="11" t="s">
        <v>803</v>
      </c>
      <c r="E601" s="11" t="s">
        <v>804</v>
      </c>
      <c r="F601" s="11" t="s">
        <v>188</v>
      </c>
    </row>
    <row r="602" hidden="1" spans="1:6">
      <c r="A602" s="11" t="s">
        <v>811</v>
      </c>
      <c r="B602" s="11" t="s">
        <v>801</v>
      </c>
      <c r="C602" s="11" t="s">
        <v>802</v>
      </c>
      <c r="D602" s="11" t="s">
        <v>803</v>
      </c>
      <c r="E602" s="11" t="s">
        <v>804</v>
      </c>
      <c r="F602" s="11" t="s">
        <v>57</v>
      </c>
    </row>
    <row r="603" hidden="1" spans="1:6">
      <c r="A603" s="11" t="s">
        <v>812</v>
      </c>
      <c r="B603" s="11" t="s">
        <v>801</v>
      </c>
      <c r="C603" s="11" t="s">
        <v>802</v>
      </c>
      <c r="D603" s="11" t="s">
        <v>803</v>
      </c>
      <c r="E603" s="11" t="s">
        <v>804</v>
      </c>
      <c r="F603" s="11" t="s">
        <v>63</v>
      </c>
    </row>
    <row r="604" hidden="1" spans="1:6">
      <c r="A604" s="11" t="s">
        <v>813</v>
      </c>
      <c r="B604" s="11" t="s">
        <v>801</v>
      </c>
      <c r="C604" s="11" t="s">
        <v>802</v>
      </c>
      <c r="D604" s="11" t="s">
        <v>803</v>
      </c>
      <c r="E604" s="11" t="s">
        <v>804</v>
      </c>
      <c r="F604" s="11" t="s">
        <v>814</v>
      </c>
    </row>
    <row r="605" hidden="1" spans="1:6">
      <c r="A605" s="11" t="s">
        <v>815</v>
      </c>
      <c r="B605" s="11" t="s">
        <v>801</v>
      </c>
      <c r="C605" s="11" t="s">
        <v>802</v>
      </c>
      <c r="D605" s="11" t="s">
        <v>803</v>
      </c>
      <c r="E605" s="11" t="s">
        <v>804</v>
      </c>
      <c r="F605" s="11" t="s">
        <v>816</v>
      </c>
    </row>
    <row r="606" hidden="1" spans="1:6">
      <c r="A606" s="11" t="s">
        <v>817</v>
      </c>
      <c r="B606" s="11" t="s">
        <v>801</v>
      </c>
      <c r="C606" s="11" t="s">
        <v>802</v>
      </c>
      <c r="D606" s="11" t="s">
        <v>803</v>
      </c>
      <c r="E606" s="11" t="s">
        <v>804</v>
      </c>
      <c r="F606" s="11" t="s">
        <v>818</v>
      </c>
    </row>
    <row r="607" hidden="1" spans="1:6">
      <c r="A607" s="11" t="s">
        <v>819</v>
      </c>
      <c r="B607" s="11" t="s">
        <v>801</v>
      </c>
      <c r="C607" s="11" t="s">
        <v>802</v>
      </c>
      <c r="D607" s="11" t="s">
        <v>803</v>
      </c>
      <c r="E607" s="11" t="s">
        <v>804</v>
      </c>
      <c r="F607" s="11" t="s">
        <v>111</v>
      </c>
    </row>
    <row r="608" hidden="1" spans="1:6">
      <c r="A608" s="11" t="s">
        <v>820</v>
      </c>
      <c r="B608" s="11" t="s">
        <v>801</v>
      </c>
      <c r="C608" s="11" t="s">
        <v>802</v>
      </c>
      <c r="D608" s="11" t="s">
        <v>803</v>
      </c>
      <c r="E608" s="11" t="s">
        <v>804</v>
      </c>
      <c r="F608" s="11" t="s">
        <v>821</v>
      </c>
    </row>
    <row r="609" hidden="1" spans="1:6">
      <c r="A609" s="11" t="s">
        <v>822</v>
      </c>
      <c r="B609" s="11" t="s">
        <v>801</v>
      </c>
      <c r="C609" s="11" t="s">
        <v>802</v>
      </c>
      <c r="D609" s="11" t="s">
        <v>803</v>
      </c>
      <c r="E609" s="11" t="s">
        <v>804</v>
      </c>
      <c r="F609" s="11" t="s">
        <v>421</v>
      </c>
    </row>
    <row r="610" hidden="1" spans="1:6">
      <c r="A610" s="11" t="s">
        <v>823</v>
      </c>
      <c r="B610" s="11" t="s">
        <v>801</v>
      </c>
      <c r="C610" s="11" t="s">
        <v>802</v>
      </c>
      <c r="D610" s="11" t="s">
        <v>803</v>
      </c>
      <c r="E610" s="11" t="s">
        <v>804</v>
      </c>
      <c r="F610" s="11" t="s">
        <v>824</v>
      </c>
    </row>
    <row r="611" hidden="1" spans="1:6">
      <c r="A611" s="11" t="s">
        <v>825</v>
      </c>
      <c r="B611" s="11" t="s">
        <v>801</v>
      </c>
      <c r="C611" s="11" t="s">
        <v>802</v>
      </c>
      <c r="D611" s="11" t="s">
        <v>803</v>
      </c>
      <c r="E611" s="11" t="s">
        <v>804</v>
      </c>
      <c r="F611" s="11" t="s">
        <v>826</v>
      </c>
    </row>
    <row r="612" hidden="1" spans="1:6">
      <c r="A612" s="11" t="s">
        <v>827</v>
      </c>
      <c r="B612" s="11" t="s">
        <v>801</v>
      </c>
      <c r="C612" s="11" t="s">
        <v>802</v>
      </c>
      <c r="D612" s="11" t="s">
        <v>803</v>
      </c>
      <c r="E612" s="11" t="s">
        <v>804</v>
      </c>
      <c r="F612" s="11" t="s">
        <v>828</v>
      </c>
    </row>
    <row r="613" hidden="1" spans="1:6">
      <c r="A613" s="11" t="s">
        <v>829</v>
      </c>
      <c r="B613" s="11" t="s">
        <v>801</v>
      </c>
      <c r="C613" s="11" t="s">
        <v>802</v>
      </c>
      <c r="D613" s="11" t="s">
        <v>803</v>
      </c>
      <c r="E613" s="11" t="s">
        <v>804</v>
      </c>
      <c r="F613" s="11" t="s">
        <v>750</v>
      </c>
    </row>
    <row r="614" hidden="1" spans="1:6">
      <c r="A614" s="11" t="s">
        <v>830</v>
      </c>
      <c r="B614" s="11" t="s">
        <v>801</v>
      </c>
      <c r="C614" s="11" t="s">
        <v>802</v>
      </c>
      <c r="D614" s="11" t="s">
        <v>803</v>
      </c>
      <c r="E614" s="11" t="s">
        <v>804</v>
      </c>
      <c r="F614" s="11" t="s">
        <v>831</v>
      </c>
    </row>
    <row r="615" hidden="1" spans="1:6">
      <c r="A615" s="11" t="s">
        <v>832</v>
      </c>
      <c r="B615" s="11" t="s">
        <v>801</v>
      </c>
      <c r="C615" s="11" t="s">
        <v>802</v>
      </c>
      <c r="D615" s="11" t="s">
        <v>803</v>
      </c>
      <c r="E615" s="11" t="s">
        <v>804</v>
      </c>
      <c r="F615" s="11" t="s">
        <v>833</v>
      </c>
    </row>
    <row r="616" hidden="1" spans="1:6">
      <c r="A616" s="11" t="s">
        <v>834</v>
      </c>
      <c r="B616" s="11" t="s">
        <v>801</v>
      </c>
      <c r="C616" s="11" t="s">
        <v>802</v>
      </c>
      <c r="D616" s="11" t="s">
        <v>803</v>
      </c>
      <c r="E616" s="11" t="s">
        <v>804</v>
      </c>
      <c r="F616" s="11" t="s">
        <v>835</v>
      </c>
    </row>
    <row r="617" hidden="1" spans="1:6">
      <c r="A617" s="11" t="s">
        <v>836</v>
      </c>
      <c r="B617" s="11" t="s">
        <v>801</v>
      </c>
      <c r="C617" s="11" t="s">
        <v>802</v>
      </c>
      <c r="D617" s="11" t="s">
        <v>803</v>
      </c>
      <c r="E617" s="11" t="s">
        <v>804</v>
      </c>
      <c r="F617" s="11" t="s">
        <v>656</v>
      </c>
    </row>
    <row r="618" hidden="1" spans="1:6">
      <c r="A618" s="11" t="s">
        <v>837</v>
      </c>
      <c r="B618" s="11" t="s">
        <v>801</v>
      </c>
      <c r="C618" s="11" t="s">
        <v>802</v>
      </c>
      <c r="D618" s="11" t="s">
        <v>803</v>
      </c>
      <c r="E618" s="11" t="s">
        <v>804</v>
      </c>
      <c r="F618" s="11" t="s">
        <v>838</v>
      </c>
    </row>
    <row r="619" hidden="1" spans="1:6">
      <c r="A619" s="11" t="s">
        <v>839</v>
      </c>
      <c r="B619" s="11" t="s">
        <v>801</v>
      </c>
      <c r="C619" s="11" t="s">
        <v>802</v>
      </c>
      <c r="D619" s="11" t="s">
        <v>803</v>
      </c>
      <c r="E619" s="11" t="s">
        <v>804</v>
      </c>
      <c r="F619" s="11" t="s">
        <v>840</v>
      </c>
    </row>
    <row r="620" hidden="1" spans="1:6">
      <c r="A620" s="11" t="s">
        <v>841</v>
      </c>
      <c r="B620" s="11" t="s">
        <v>801</v>
      </c>
      <c r="C620" s="11" t="s">
        <v>802</v>
      </c>
      <c r="D620" s="11" t="s">
        <v>803</v>
      </c>
      <c r="E620" s="11" t="s">
        <v>804</v>
      </c>
      <c r="F620" s="11" t="s">
        <v>750</v>
      </c>
    </row>
    <row r="621" hidden="1" spans="1:6">
      <c r="A621" s="11" t="s">
        <v>842</v>
      </c>
      <c r="B621" s="11" t="s">
        <v>801</v>
      </c>
      <c r="C621" s="11" t="s">
        <v>802</v>
      </c>
      <c r="D621" s="11" t="s">
        <v>803</v>
      </c>
      <c r="E621" s="11" t="s">
        <v>804</v>
      </c>
      <c r="F621" s="11" t="s">
        <v>843</v>
      </c>
    </row>
    <row r="622" hidden="1" spans="1:6">
      <c r="A622" s="11" t="s">
        <v>844</v>
      </c>
      <c r="B622" s="11" t="s">
        <v>801</v>
      </c>
      <c r="C622" s="11" t="s">
        <v>802</v>
      </c>
      <c r="D622" s="11" t="s">
        <v>803</v>
      </c>
      <c r="E622" s="11" t="s">
        <v>804</v>
      </c>
      <c r="F622" s="11" t="s">
        <v>672</v>
      </c>
    </row>
    <row r="623" hidden="1" spans="1:6">
      <c r="A623" s="11" t="s">
        <v>845</v>
      </c>
      <c r="B623" s="11" t="s">
        <v>801</v>
      </c>
      <c r="C623" s="11" t="s">
        <v>802</v>
      </c>
      <c r="D623" s="11" t="s">
        <v>803</v>
      </c>
      <c r="E623" s="11" t="s">
        <v>804</v>
      </c>
      <c r="F623" s="11" t="s">
        <v>846</v>
      </c>
    </row>
    <row r="624" hidden="1" spans="1:6">
      <c r="A624" s="11" t="s">
        <v>847</v>
      </c>
      <c r="B624" s="11" t="s">
        <v>801</v>
      </c>
      <c r="C624" s="11" t="s">
        <v>802</v>
      </c>
      <c r="D624" s="11" t="s">
        <v>803</v>
      </c>
      <c r="E624" s="11" t="s">
        <v>804</v>
      </c>
      <c r="F624" s="11" t="s">
        <v>848</v>
      </c>
    </row>
    <row r="625" hidden="1" spans="1:6">
      <c r="A625" s="11" t="s">
        <v>849</v>
      </c>
      <c r="B625" s="11" t="s">
        <v>801</v>
      </c>
      <c r="C625" s="11" t="s">
        <v>802</v>
      </c>
      <c r="D625" s="11" t="s">
        <v>803</v>
      </c>
      <c r="E625" s="11" t="s">
        <v>804</v>
      </c>
      <c r="F625" s="11" t="s">
        <v>850</v>
      </c>
    </row>
    <row r="626" hidden="1" spans="1:6">
      <c r="A626" s="11" t="s">
        <v>851</v>
      </c>
      <c r="B626" s="11" t="s">
        <v>801</v>
      </c>
      <c r="C626" s="11" t="s">
        <v>802</v>
      </c>
      <c r="D626" s="11" t="s">
        <v>803</v>
      </c>
      <c r="E626" s="11" t="s">
        <v>804</v>
      </c>
      <c r="F626" s="11" t="s">
        <v>846</v>
      </c>
    </row>
    <row r="627" hidden="1" spans="1:6">
      <c r="A627" s="11" t="s">
        <v>852</v>
      </c>
      <c r="B627" s="11" t="s">
        <v>801</v>
      </c>
      <c r="C627" s="11" t="s">
        <v>802</v>
      </c>
      <c r="D627" s="11" t="s">
        <v>803</v>
      </c>
      <c r="E627" s="11" t="s">
        <v>804</v>
      </c>
      <c r="F627" s="11" t="s">
        <v>183</v>
      </c>
    </row>
    <row r="628" hidden="1" spans="1:6">
      <c r="A628" s="11" t="s">
        <v>853</v>
      </c>
      <c r="B628" s="11" t="s">
        <v>801</v>
      </c>
      <c r="C628" s="11" t="s">
        <v>802</v>
      </c>
      <c r="D628" s="11" t="s">
        <v>803</v>
      </c>
      <c r="E628" s="11" t="s">
        <v>804</v>
      </c>
      <c r="F628" s="11" t="s">
        <v>854</v>
      </c>
    </row>
    <row r="629" hidden="1" spans="1:6">
      <c r="A629" s="11" t="s">
        <v>855</v>
      </c>
      <c r="B629" s="11" t="s">
        <v>801</v>
      </c>
      <c r="C629" s="11" t="s">
        <v>802</v>
      </c>
      <c r="D629" s="11" t="s">
        <v>803</v>
      </c>
      <c r="E629" s="11" t="s">
        <v>804</v>
      </c>
      <c r="F629" s="11" t="s">
        <v>13</v>
      </c>
    </row>
    <row r="630" hidden="1" spans="1:6">
      <c r="A630" s="11" t="s">
        <v>856</v>
      </c>
      <c r="B630" s="11" t="s">
        <v>801</v>
      </c>
      <c r="C630" s="11" t="s">
        <v>802</v>
      </c>
      <c r="D630" s="11" t="s">
        <v>803</v>
      </c>
      <c r="E630" s="11" t="s">
        <v>804</v>
      </c>
      <c r="F630" s="11" t="s">
        <v>857</v>
      </c>
    </row>
    <row r="631" hidden="1" spans="1:6">
      <c r="A631" s="11" t="s">
        <v>858</v>
      </c>
      <c r="B631" s="11" t="s">
        <v>801</v>
      </c>
      <c r="C631" s="11" t="s">
        <v>802</v>
      </c>
      <c r="D631" s="11" t="s">
        <v>803</v>
      </c>
      <c r="E631" s="11" t="s">
        <v>804</v>
      </c>
      <c r="F631" s="11" t="s">
        <v>859</v>
      </c>
    </row>
    <row r="632" hidden="1" spans="1:6">
      <c r="A632" s="11" t="s">
        <v>860</v>
      </c>
      <c r="B632" s="11" t="s">
        <v>801</v>
      </c>
      <c r="C632" s="11" t="s">
        <v>802</v>
      </c>
      <c r="D632" s="11" t="s">
        <v>803</v>
      </c>
      <c r="E632" s="11" t="s">
        <v>804</v>
      </c>
      <c r="F632" s="11" t="s">
        <v>861</v>
      </c>
    </row>
    <row r="633" hidden="1" spans="1:6">
      <c r="A633" s="11" t="s">
        <v>862</v>
      </c>
      <c r="B633" s="11" t="s">
        <v>801</v>
      </c>
      <c r="C633" s="11" t="s">
        <v>802</v>
      </c>
      <c r="D633" s="11" t="s">
        <v>803</v>
      </c>
      <c r="E633" s="11" t="s">
        <v>804</v>
      </c>
      <c r="F633" s="11" t="s">
        <v>835</v>
      </c>
    </row>
    <row r="634" hidden="1" spans="1:6">
      <c r="A634" s="11" t="s">
        <v>863</v>
      </c>
      <c r="B634" s="11" t="s">
        <v>801</v>
      </c>
      <c r="C634" s="11" t="s">
        <v>802</v>
      </c>
      <c r="D634" s="11" t="s">
        <v>803</v>
      </c>
      <c r="E634" s="11" t="s">
        <v>804</v>
      </c>
      <c r="F634" s="11" t="s">
        <v>864</v>
      </c>
    </row>
    <row r="635" hidden="1" spans="1:6">
      <c r="A635" s="11" t="s">
        <v>865</v>
      </c>
      <c r="B635" s="11" t="s">
        <v>801</v>
      </c>
      <c r="C635" s="11" t="s">
        <v>802</v>
      </c>
      <c r="D635" s="11" t="s">
        <v>803</v>
      </c>
      <c r="E635" s="11" t="s">
        <v>804</v>
      </c>
      <c r="F635" s="11" t="s">
        <v>866</v>
      </c>
    </row>
    <row r="636" hidden="1" spans="1:6">
      <c r="A636" s="11" t="s">
        <v>867</v>
      </c>
      <c r="B636" s="11" t="s">
        <v>801</v>
      </c>
      <c r="C636" s="11" t="s">
        <v>802</v>
      </c>
      <c r="D636" s="11" t="s">
        <v>803</v>
      </c>
      <c r="E636" s="11" t="s">
        <v>804</v>
      </c>
      <c r="F636" s="11" t="s">
        <v>358</v>
      </c>
    </row>
    <row r="637" hidden="1" spans="1:6">
      <c r="A637" s="11" t="s">
        <v>868</v>
      </c>
      <c r="B637" s="11" t="s">
        <v>801</v>
      </c>
      <c r="C637" s="11" t="s">
        <v>802</v>
      </c>
      <c r="D637" s="11" t="s">
        <v>803</v>
      </c>
      <c r="E637" s="11" t="s">
        <v>804</v>
      </c>
      <c r="F637" s="11" t="s">
        <v>23</v>
      </c>
    </row>
    <row r="638" hidden="1" spans="1:6">
      <c r="A638" s="11" t="s">
        <v>869</v>
      </c>
      <c r="B638" s="11" t="s">
        <v>801</v>
      </c>
      <c r="C638" s="11" t="s">
        <v>802</v>
      </c>
      <c r="D638" s="11" t="s">
        <v>803</v>
      </c>
      <c r="E638" s="11" t="s">
        <v>804</v>
      </c>
      <c r="F638" s="11" t="s">
        <v>121</v>
      </c>
    </row>
    <row r="639" hidden="1" spans="1:6">
      <c r="A639" s="11" t="s">
        <v>870</v>
      </c>
      <c r="B639" s="11" t="s">
        <v>801</v>
      </c>
      <c r="C639" s="11" t="s">
        <v>802</v>
      </c>
      <c r="D639" s="11" t="s">
        <v>803</v>
      </c>
      <c r="E639" s="11" t="s">
        <v>804</v>
      </c>
      <c r="F639" s="11" t="s">
        <v>399</v>
      </c>
    </row>
    <row r="640" hidden="1" spans="1:6">
      <c r="A640" s="11" t="s">
        <v>871</v>
      </c>
      <c r="B640" s="11" t="s">
        <v>801</v>
      </c>
      <c r="C640" s="11" t="s">
        <v>802</v>
      </c>
      <c r="D640" s="11" t="s">
        <v>803</v>
      </c>
      <c r="E640" s="11" t="s">
        <v>804</v>
      </c>
      <c r="F640" s="11" t="s">
        <v>872</v>
      </c>
    </row>
    <row r="641" hidden="1" spans="1:6">
      <c r="A641" s="11" t="s">
        <v>873</v>
      </c>
      <c r="B641" s="11" t="s">
        <v>801</v>
      </c>
      <c r="C641" s="11" t="s">
        <v>802</v>
      </c>
      <c r="D641" s="11" t="s">
        <v>803</v>
      </c>
      <c r="E641" s="11" t="s">
        <v>804</v>
      </c>
      <c r="F641" s="11" t="s">
        <v>874</v>
      </c>
    </row>
    <row r="642" hidden="1" spans="1:6">
      <c r="A642" s="11" t="s">
        <v>875</v>
      </c>
      <c r="B642" s="11" t="s">
        <v>801</v>
      </c>
      <c r="C642" s="11" t="s">
        <v>802</v>
      </c>
      <c r="D642" s="11" t="s">
        <v>803</v>
      </c>
      <c r="E642" s="11" t="s">
        <v>804</v>
      </c>
      <c r="F642" s="11" t="s">
        <v>861</v>
      </c>
    </row>
    <row r="643" hidden="1" spans="1:6">
      <c r="A643" s="11" t="s">
        <v>876</v>
      </c>
      <c r="B643" s="11" t="s">
        <v>801</v>
      </c>
      <c r="C643" s="11" t="s">
        <v>802</v>
      </c>
      <c r="D643" s="11" t="s">
        <v>877</v>
      </c>
      <c r="E643" s="11" t="s">
        <v>878</v>
      </c>
      <c r="F643" s="11" t="s">
        <v>51</v>
      </c>
    </row>
    <row r="644" hidden="1" spans="1:6">
      <c r="A644" s="11" t="s">
        <v>879</v>
      </c>
      <c r="B644" s="11" t="s">
        <v>801</v>
      </c>
      <c r="C644" s="11" t="s">
        <v>802</v>
      </c>
      <c r="D644" s="11" t="s">
        <v>877</v>
      </c>
      <c r="E644" s="11" t="s">
        <v>878</v>
      </c>
      <c r="F644" s="11" t="s">
        <v>880</v>
      </c>
    </row>
    <row r="645" hidden="1" spans="1:6">
      <c r="A645" s="11" t="s">
        <v>881</v>
      </c>
      <c r="B645" s="11" t="s">
        <v>801</v>
      </c>
      <c r="C645" s="11" t="s">
        <v>802</v>
      </c>
      <c r="D645" s="11" t="s">
        <v>877</v>
      </c>
      <c r="E645" s="11" t="s">
        <v>878</v>
      </c>
      <c r="F645" s="11" t="s">
        <v>882</v>
      </c>
    </row>
    <row r="646" hidden="1" spans="1:6">
      <c r="A646" s="11" t="s">
        <v>883</v>
      </c>
      <c r="B646" s="11" t="s">
        <v>801</v>
      </c>
      <c r="C646" s="11" t="s">
        <v>802</v>
      </c>
      <c r="D646" s="11" t="s">
        <v>877</v>
      </c>
      <c r="E646" s="11" t="s">
        <v>878</v>
      </c>
      <c r="F646" s="11" t="s">
        <v>176</v>
      </c>
    </row>
    <row r="647" hidden="1" spans="1:6">
      <c r="A647" s="11" t="s">
        <v>884</v>
      </c>
      <c r="B647" s="11" t="s">
        <v>885</v>
      </c>
      <c r="C647" s="11" t="s">
        <v>886</v>
      </c>
      <c r="D647" s="11" t="s">
        <v>887</v>
      </c>
      <c r="E647" s="11" t="s">
        <v>888</v>
      </c>
      <c r="F647" s="11" t="s">
        <v>421</v>
      </c>
    </row>
    <row r="648" hidden="1" spans="1:6">
      <c r="A648" s="11" t="s">
        <v>889</v>
      </c>
      <c r="B648" s="11" t="s">
        <v>885</v>
      </c>
      <c r="C648" s="11" t="s">
        <v>886</v>
      </c>
      <c r="D648" s="11" t="s">
        <v>887</v>
      </c>
      <c r="E648" s="11" t="s">
        <v>888</v>
      </c>
      <c r="F648" s="11" t="s">
        <v>198</v>
      </c>
    </row>
    <row r="649" hidden="1" spans="1:6">
      <c r="A649" s="11" t="s">
        <v>890</v>
      </c>
      <c r="B649" s="11" t="s">
        <v>885</v>
      </c>
      <c r="C649" s="11" t="s">
        <v>886</v>
      </c>
      <c r="D649" s="11" t="s">
        <v>887</v>
      </c>
      <c r="E649" s="11" t="s">
        <v>888</v>
      </c>
      <c r="F649" s="11" t="s">
        <v>211</v>
      </c>
    </row>
    <row r="650" hidden="1" spans="1:6">
      <c r="A650" s="11" t="s">
        <v>891</v>
      </c>
      <c r="B650" s="11" t="s">
        <v>885</v>
      </c>
      <c r="C650" s="11" t="s">
        <v>886</v>
      </c>
      <c r="D650" s="11" t="s">
        <v>887</v>
      </c>
      <c r="E650" s="11" t="s">
        <v>888</v>
      </c>
      <c r="F650" s="11" t="s">
        <v>211</v>
      </c>
    </row>
    <row r="651" hidden="1" spans="1:6">
      <c r="A651" s="11" t="s">
        <v>892</v>
      </c>
      <c r="B651" s="11" t="s">
        <v>885</v>
      </c>
      <c r="C651" s="11" t="s">
        <v>886</v>
      </c>
      <c r="D651" s="11" t="s">
        <v>887</v>
      </c>
      <c r="E651" s="11" t="s">
        <v>888</v>
      </c>
      <c r="F651" s="11" t="s">
        <v>211</v>
      </c>
    </row>
    <row r="652" hidden="1" spans="1:6">
      <c r="A652" s="11" t="s">
        <v>893</v>
      </c>
      <c r="B652" s="11" t="s">
        <v>885</v>
      </c>
      <c r="C652" s="11" t="s">
        <v>886</v>
      </c>
      <c r="D652" s="11" t="s">
        <v>887</v>
      </c>
      <c r="E652" s="11" t="s">
        <v>888</v>
      </c>
      <c r="F652" s="11" t="s">
        <v>894</v>
      </c>
    </row>
    <row r="653" hidden="1" spans="1:6">
      <c r="A653" s="11" t="s">
        <v>895</v>
      </c>
      <c r="B653" s="11" t="s">
        <v>885</v>
      </c>
      <c r="C653" s="11" t="s">
        <v>886</v>
      </c>
      <c r="D653" s="11" t="s">
        <v>887</v>
      </c>
      <c r="E653" s="11" t="s">
        <v>888</v>
      </c>
      <c r="F653" s="11" t="s">
        <v>896</v>
      </c>
    </row>
    <row r="654" hidden="1" spans="1:6">
      <c r="A654" s="11" t="s">
        <v>897</v>
      </c>
      <c r="B654" s="11" t="s">
        <v>885</v>
      </c>
      <c r="C654" s="11" t="s">
        <v>886</v>
      </c>
      <c r="D654" s="11" t="s">
        <v>887</v>
      </c>
      <c r="E654" s="11" t="s">
        <v>888</v>
      </c>
      <c r="F654" s="11" t="s">
        <v>103</v>
      </c>
    </row>
    <row r="655" hidden="1" spans="1:6">
      <c r="A655" s="11" t="s">
        <v>898</v>
      </c>
      <c r="B655" s="11" t="s">
        <v>885</v>
      </c>
      <c r="C655" s="11" t="s">
        <v>886</v>
      </c>
      <c r="D655" s="11" t="s">
        <v>887</v>
      </c>
      <c r="E655" s="11" t="s">
        <v>888</v>
      </c>
      <c r="F655" s="11" t="s">
        <v>899</v>
      </c>
    </row>
    <row r="656" hidden="1" spans="1:6">
      <c r="A656" s="11" t="s">
        <v>900</v>
      </c>
      <c r="B656" s="11" t="s">
        <v>885</v>
      </c>
      <c r="C656" s="11" t="s">
        <v>886</v>
      </c>
      <c r="D656" s="11" t="s">
        <v>887</v>
      </c>
      <c r="E656" s="11" t="s">
        <v>888</v>
      </c>
      <c r="F656" s="11" t="s">
        <v>298</v>
      </c>
    </row>
    <row r="657" hidden="1" spans="1:6">
      <c r="A657" s="11" t="s">
        <v>901</v>
      </c>
      <c r="B657" s="11" t="s">
        <v>885</v>
      </c>
      <c r="C657" s="11" t="s">
        <v>886</v>
      </c>
      <c r="D657" s="11" t="s">
        <v>887</v>
      </c>
      <c r="E657" s="11" t="s">
        <v>888</v>
      </c>
      <c r="F657" s="11" t="s">
        <v>894</v>
      </c>
    </row>
    <row r="658" hidden="1" spans="1:6">
      <c r="A658" s="11" t="s">
        <v>902</v>
      </c>
      <c r="B658" s="11" t="s">
        <v>885</v>
      </c>
      <c r="C658" s="11" t="s">
        <v>886</v>
      </c>
      <c r="D658" s="11" t="s">
        <v>887</v>
      </c>
      <c r="E658" s="11" t="s">
        <v>888</v>
      </c>
      <c r="F658" s="11" t="s">
        <v>903</v>
      </c>
    </row>
    <row r="659" hidden="1" spans="1:6">
      <c r="A659" s="11" t="s">
        <v>904</v>
      </c>
      <c r="B659" s="11" t="s">
        <v>885</v>
      </c>
      <c r="C659" s="11" t="s">
        <v>886</v>
      </c>
      <c r="D659" s="11" t="s">
        <v>887</v>
      </c>
      <c r="E659" s="11" t="s">
        <v>888</v>
      </c>
      <c r="F659" s="11" t="s">
        <v>86</v>
      </c>
    </row>
    <row r="660" hidden="1" spans="1:6">
      <c r="A660" s="11" t="s">
        <v>905</v>
      </c>
      <c r="B660" s="11" t="s">
        <v>885</v>
      </c>
      <c r="C660" s="11" t="s">
        <v>886</v>
      </c>
      <c r="D660" s="11" t="s">
        <v>887</v>
      </c>
      <c r="E660" s="11" t="s">
        <v>888</v>
      </c>
      <c r="F660" s="11" t="s">
        <v>906</v>
      </c>
    </row>
    <row r="661" hidden="1" spans="1:6">
      <c r="A661" s="11" t="s">
        <v>907</v>
      </c>
      <c r="B661" s="11" t="s">
        <v>885</v>
      </c>
      <c r="C661" s="11" t="s">
        <v>886</v>
      </c>
      <c r="D661" s="11" t="s">
        <v>887</v>
      </c>
      <c r="E661" s="11" t="s">
        <v>888</v>
      </c>
      <c r="F661" s="11" t="s">
        <v>664</v>
      </c>
    </row>
    <row r="662" hidden="1" spans="1:6">
      <c r="A662" s="11" t="s">
        <v>908</v>
      </c>
      <c r="B662" s="11" t="s">
        <v>885</v>
      </c>
      <c r="C662" s="11" t="s">
        <v>886</v>
      </c>
      <c r="D662" s="11" t="s">
        <v>887</v>
      </c>
      <c r="E662" s="11" t="s">
        <v>888</v>
      </c>
      <c r="F662" s="11" t="s">
        <v>896</v>
      </c>
    </row>
    <row r="663" hidden="1" spans="1:6">
      <c r="A663" s="11" t="s">
        <v>909</v>
      </c>
      <c r="B663" s="11" t="s">
        <v>885</v>
      </c>
      <c r="C663" s="11" t="s">
        <v>886</v>
      </c>
      <c r="D663" s="11" t="s">
        <v>887</v>
      </c>
      <c r="E663" s="11" t="s">
        <v>888</v>
      </c>
      <c r="F663" s="11" t="s">
        <v>342</v>
      </c>
    </row>
    <row r="664" hidden="1" spans="1:6">
      <c r="A664" s="11" t="s">
        <v>910</v>
      </c>
      <c r="B664" s="11" t="s">
        <v>885</v>
      </c>
      <c r="C664" s="11" t="s">
        <v>886</v>
      </c>
      <c r="D664" s="11" t="s">
        <v>887</v>
      </c>
      <c r="E664" s="11" t="s">
        <v>888</v>
      </c>
      <c r="F664" s="11" t="s">
        <v>298</v>
      </c>
    </row>
    <row r="665" hidden="1" spans="1:6">
      <c r="A665" s="11" t="s">
        <v>911</v>
      </c>
      <c r="B665" s="11" t="s">
        <v>885</v>
      </c>
      <c r="C665" s="11" t="s">
        <v>886</v>
      </c>
      <c r="D665" s="11" t="s">
        <v>887</v>
      </c>
      <c r="E665" s="11" t="s">
        <v>888</v>
      </c>
      <c r="F665" s="11" t="s">
        <v>358</v>
      </c>
    </row>
    <row r="666" hidden="1" spans="1:6">
      <c r="A666" s="11" t="s">
        <v>912</v>
      </c>
      <c r="B666" s="11" t="s">
        <v>885</v>
      </c>
      <c r="C666" s="11" t="s">
        <v>886</v>
      </c>
      <c r="D666" s="11" t="s">
        <v>887</v>
      </c>
      <c r="E666" s="11" t="s">
        <v>888</v>
      </c>
      <c r="F666" s="11" t="s">
        <v>894</v>
      </c>
    </row>
    <row r="667" hidden="1" spans="1:6">
      <c r="A667" s="11" t="s">
        <v>913</v>
      </c>
      <c r="B667" s="11" t="s">
        <v>885</v>
      </c>
      <c r="C667" s="11" t="s">
        <v>886</v>
      </c>
      <c r="D667" s="11" t="s">
        <v>887</v>
      </c>
      <c r="E667" s="11" t="s">
        <v>888</v>
      </c>
      <c r="F667" s="11" t="s">
        <v>332</v>
      </c>
    </row>
    <row r="668" hidden="1" spans="1:6">
      <c r="A668" s="11" t="s">
        <v>914</v>
      </c>
      <c r="B668" s="11" t="s">
        <v>885</v>
      </c>
      <c r="C668" s="11" t="s">
        <v>886</v>
      </c>
      <c r="D668" s="11" t="s">
        <v>887</v>
      </c>
      <c r="E668" s="11" t="s">
        <v>888</v>
      </c>
      <c r="F668" s="11" t="s">
        <v>211</v>
      </c>
    </row>
    <row r="669" hidden="1" spans="1:6">
      <c r="A669" s="11" t="s">
        <v>915</v>
      </c>
      <c r="B669" s="11" t="s">
        <v>885</v>
      </c>
      <c r="C669" s="11" t="s">
        <v>886</v>
      </c>
      <c r="D669" s="11" t="s">
        <v>887</v>
      </c>
      <c r="E669" s="11" t="s">
        <v>888</v>
      </c>
      <c r="F669" s="11" t="s">
        <v>916</v>
      </c>
    </row>
    <row r="670" hidden="1" spans="1:6">
      <c r="A670" s="11" t="s">
        <v>917</v>
      </c>
      <c r="B670" s="11" t="s">
        <v>885</v>
      </c>
      <c r="C670" s="11" t="s">
        <v>886</v>
      </c>
      <c r="D670" s="11" t="s">
        <v>887</v>
      </c>
      <c r="E670" s="11" t="s">
        <v>888</v>
      </c>
      <c r="F670" s="11" t="s">
        <v>211</v>
      </c>
    </row>
    <row r="671" hidden="1" spans="1:6">
      <c r="A671" s="11" t="s">
        <v>918</v>
      </c>
      <c r="B671" s="11" t="s">
        <v>885</v>
      </c>
      <c r="C671" s="11" t="s">
        <v>886</v>
      </c>
      <c r="D671" s="11" t="s">
        <v>887</v>
      </c>
      <c r="E671" s="11" t="s">
        <v>888</v>
      </c>
      <c r="F671" s="11" t="s">
        <v>894</v>
      </c>
    </row>
    <row r="672" hidden="1" spans="1:6">
      <c r="A672" s="11" t="s">
        <v>919</v>
      </c>
      <c r="B672" s="11" t="s">
        <v>885</v>
      </c>
      <c r="C672" s="11" t="s">
        <v>886</v>
      </c>
      <c r="D672" s="11" t="s">
        <v>887</v>
      </c>
      <c r="E672" s="11" t="s">
        <v>888</v>
      </c>
      <c r="F672" s="11" t="s">
        <v>342</v>
      </c>
    </row>
    <row r="673" hidden="1" spans="1:6">
      <c r="A673" s="11" t="s">
        <v>920</v>
      </c>
      <c r="B673" s="11" t="s">
        <v>885</v>
      </c>
      <c r="C673" s="11" t="s">
        <v>886</v>
      </c>
      <c r="D673" s="11" t="s">
        <v>887</v>
      </c>
      <c r="E673" s="11" t="s">
        <v>888</v>
      </c>
      <c r="F673" s="11" t="s">
        <v>211</v>
      </c>
    </row>
    <row r="674" hidden="1" spans="1:6">
      <c r="A674" s="11" t="s">
        <v>921</v>
      </c>
      <c r="B674" s="11" t="s">
        <v>885</v>
      </c>
      <c r="C674" s="11" t="s">
        <v>886</v>
      </c>
      <c r="D674" s="11" t="s">
        <v>887</v>
      </c>
      <c r="E674" s="11" t="s">
        <v>888</v>
      </c>
      <c r="F674" s="11" t="s">
        <v>220</v>
      </c>
    </row>
    <row r="675" hidden="1" spans="1:6">
      <c r="A675" s="11" t="s">
        <v>922</v>
      </c>
      <c r="B675" s="11" t="s">
        <v>885</v>
      </c>
      <c r="C675" s="11" t="s">
        <v>886</v>
      </c>
      <c r="D675" s="11" t="s">
        <v>887</v>
      </c>
      <c r="E675" s="11" t="s">
        <v>888</v>
      </c>
      <c r="F675" s="11" t="s">
        <v>326</v>
      </c>
    </row>
    <row r="676" hidden="1" spans="1:6">
      <c r="A676" s="11" t="s">
        <v>923</v>
      </c>
      <c r="B676" s="11" t="s">
        <v>885</v>
      </c>
      <c r="C676" s="11" t="s">
        <v>886</v>
      </c>
      <c r="D676" s="11" t="s">
        <v>887</v>
      </c>
      <c r="E676" s="11" t="s">
        <v>888</v>
      </c>
      <c r="F676" s="11" t="s">
        <v>332</v>
      </c>
    </row>
    <row r="677" hidden="1" spans="1:6">
      <c r="A677" s="11" t="s">
        <v>924</v>
      </c>
      <c r="B677" s="11" t="s">
        <v>885</v>
      </c>
      <c r="C677" s="11" t="s">
        <v>886</v>
      </c>
      <c r="D677" s="11" t="s">
        <v>887</v>
      </c>
      <c r="E677" s="11" t="s">
        <v>888</v>
      </c>
      <c r="F677" s="11" t="s">
        <v>874</v>
      </c>
    </row>
    <row r="678" hidden="1" spans="1:6">
      <c r="A678" s="11" t="s">
        <v>925</v>
      </c>
      <c r="B678" s="11" t="s">
        <v>885</v>
      </c>
      <c r="C678" s="11" t="s">
        <v>886</v>
      </c>
      <c r="D678" s="11" t="s">
        <v>887</v>
      </c>
      <c r="E678" s="11" t="s">
        <v>888</v>
      </c>
      <c r="F678" s="11" t="s">
        <v>121</v>
      </c>
    </row>
    <row r="679" hidden="1" spans="1:6">
      <c r="A679" s="11" t="s">
        <v>926</v>
      </c>
      <c r="B679" s="11" t="s">
        <v>885</v>
      </c>
      <c r="C679" s="11" t="s">
        <v>886</v>
      </c>
      <c r="D679" s="11" t="s">
        <v>887</v>
      </c>
      <c r="E679" s="11" t="s">
        <v>888</v>
      </c>
      <c r="F679" s="11" t="s">
        <v>196</v>
      </c>
    </row>
    <row r="680" hidden="1" spans="1:6">
      <c r="A680" s="11" t="s">
        <v>927</v>
      </c>
      <c r="B680" s="11" t="s">
        <v>885</v>
      </c>
      <c r="C680" s="11" t="s">
        <v>886</v>
      </c>
      <c r="D680" s="11" t="s">
        <v>887</v>
      </c>
      <c r="E680" s="11" t="s">
        <v>888</v>
      </c>
      <c r="F680" s="11" t="s">
        <v>202</v>
      </c>
    </row>
    <row r="681" hidden="1" spans="1:6">
      <c r="A681" s="11" t="s">
        <v>928</v>
      </c>
      <c r="B681" s="11" t="s">
        <v>885</v>
      </c>
      <c r="C681" s="11" t="s">
        <v>886</v>
      </c>
      <c r="D681" s="11" t="s">
        <v>887</v>
      </c>
      <c r="E681" s="11" t="s">
        <v>888</v>
      </c>
      <c r="F681" s="11" t="s">
        <v>874</v>
      </c>
    </row>
    <row r="682" hidden="1" spans="1:6">
      <c r="A682" s="11" t="s">
        <v>929</v>
      </c>
      <c r="B682" s="11" t="s">
        <v>885</v>
      </c>
      <c r="C682" s="11" t="s">
        <v>886</v>
      </c>
      <c r="D682" s="11" t="s">
        <v>887</v>
      </c>
      <c r="E682" s="11" t="s">
        <v>888</v>
      </c>
      <c r="F682" s="11" t="s">
        <v>342</v>
      </c>
    </row>
    <row r="683" hidden="1" spans="1:6">
      <c r="A683" s="11" t="s">
        <v>930</v>
      </c>
      <c r="B683" s="11" t="s">
        <v>885</v>
      </c>
      <c r="C683" s="11" t="s">
        <v>886</v>
      </c>
      <c r="D683" s="11" t="s">
        <v>931</v>
      </c>
      <c r="E683" s="11" t="s">
        <v>932</v>
      </c>
      <c r="F683" s="11" t="s">
        <v>211</v>
      </c>
    </row>
    <row r="684" hidden="1" spans="1:6">
      <c r="A684" s="11" t="s">
        <v>933</v>
      </c>
      <c r="B684" s="11" t="s">
        <v>885</v>
      </c>
      <c r="C684" s="11" t="s">
        <v>886</v>
      </c>
      <c r="D684" s="11" t="s">
        <v>931</v>
      </c>
      <c r="E684" s="11" t="s">
        <v>932</v>
      </c>
      <c r="F684" s="11" t="s">
        <v>934</v>
      </c>
    </row>
    <row r="685" hidden="1" spans="1:6">
      <c r="A685" s="11" t="s">
        <v>935</v>
      </c>
      <c r="B685" s="11" t="s">
        <v>885</v>
      </c>
      <c r="C685" s="11" t="s">
        <v>886</v>
      </c>
      <c r="D685" s="11" t="s">
        <v>931</v>
      </c>
      <c r="E685" s="11" t="s">
        <v>932</v>
      </c>
      <c r="F685" s="11" t="s">
        <v>936</v>
      </c>
    </row>
    <row r="686" hidden="1" spans="1:6">
      <c r="A686" s="11" t="s">
        <v>937</v>
      </c>
      <c r="B686" s="11" t="s">
        <v>885</v>
      </c>
      <c r="C686" s="11" t="s">
        <v>886</v>
      </c>
      <c r="D686" s="11" t="s">
        <v>931</v>
      </c>
      <c r="E686" s="11" t="s">
        <v>932</v>
      </c>
      <c r="F686" s="11" t="s">
        <v>103</v>
      </c>
    </row>
    <row r="687" hidden="1" spans="1:6">
      <c r="A687" s="11" t="s">
        <v>938</v>
      </c>
      <c r="B687" s="11" t="s">
        <v>885</v>
      </c>
      <c r="C687" s="11" t="s">
        <v>886</v>
      </c>
      <c r="D687" s="11" t="s">
        <v>931</v>
      </c>
      <c r="E687" s="11" t="s">
        <v>932</v>
      </c>
      <c r="F687" s="11" t="s">
        <v>934</v>
      </c>
    </row>
    <row r="688" hidden="1" spans="1:6">
      <c r="A688" s="11" t="s">
        <v>939</v>
      </c>
      <c r="B688" s="11" t="s">
        <v>885</v>
      </c>
      <c r="C688" s="11" t="s">
        <v>886</v>
      </c>
      <c r="D688" s="11" t="s">
        <v>931</v>
      </c>
      <c r="E688" s="11" t="s">
        <v>932</v>
      </c>
      <c r="F688" s="11" t="s">
        <v>119</v>
      </c>
    </row>
    <row r="689" hidden="1" spans="1:6">
      <c r="A689" s="11" t="s">
        <v>940</v>
      </c>
      <c r="B689" s="11" t="s">
        <v>885</v>
      </c>
      <c r="C689" s="11" t="s">
        <v>886</v>
      </c>
      <c r="D689" s="11" t="s">
        <v>931</v>
      </c>
      <c r="E689" s="11" t="s">
        <v>932</v>
      </c>
      <c r="F689" s="11" t="s">
        <v>941</v>
      </c>
    </row>
    <row r="690" hidden="1" spans="1:6">
      <c r="A690" s="11" t="s">
        <v>942</v>
      </c>
      <c r="B690" s="11" t="s">
        <v>885</v>
      </c>
      <c r="C690" s="11" t="s">
        <v>886</v>
      </c>
      <c r="D690" s="11" t="s">
        <v>931</v>
      </c>
      <c r="E690" s="11" t="s">
        <v>932</v>
      </c>
      <c r="F690" s="11" t="s">
        <v>202</v>
      </c>
    </row>
    <row r="691" hidden="1" spans="1:6">
      <c r="A691" s="11" t="s">
        <v>943</v>
      </c>
      <c r="B691" s="11" t="s">
        <v>885</v>
      </c>
      <c r="C691" s="11" t="s">
        <v>886</v>
      </c>
      <c r="D691" s="11" t="s">
        <v>931</v>
      </c>
      <c r="E691" s="11" t="s">
        <v>932</v>
      </c>
      <c r="F691" s="11" t="s">
        <v>903</v>
      </c>
    </row>
    <row r="692" hidden="1" spans="1:6">
      <c r="A692" s="11" t="s">
        <v>944</v>
      </c>
      <c r="B692" s="11" t="s">
        <v>885</v>
      </c>
      <c r="C692" s="11" t="s">
        <v>886</v>
      </c>
      <c r="D692" s="11" t="s">
        <v>931</v>
      </c>
      <c r="E692" s="11" t="s">
        <v>932</v>
      </c>
      <c r="F692" s="11" t="s">
        <v>121</v>
      </c>
    </row>
    <row r="693" hidden="1" spans="1:6">
      <c r="A693" s="11" t="s">
        <v>945</v>
      </c>
      <c r="B693" s="11" t="s">
        <v>946</v>
      </c>
      <c r="C693" s="11" t="s">
        <v>947</v>
      </c>
      <c r="D693" s="11" t="s">
        <v>948</v>
      </c>
      <c r="E693" s="11" t="s">
        <v>949</v>
      </c>
      <c r="F693" s="11" t="s">
        <v>656</v>
      </c>
    </row>
    <row r="694" hidden="1" spans="1:6">
      <c r="A694" s="11" t="s">
        <v>950</v>
      </c>
      <c r="B694" s="11" t="s">
        <v>946</v>
      </c>
      <c r="C694" s="11" t="s">
        <v>947</v>
      </c>
      <c r="D694" s="11" t="s">
        <v>948</v>
      </c>
      <c r="E694" s="11" t="s">
        <v>949</v>
      </c>
      <c r="F694" s="11" t="s">
        <v>328</v>
      </c>
    </row>
    <row r="695" hidden="1" spans="1:6">
      <c r="A695" s="11" t="s">
        <v>951</v>
      </c>
      <c r="B695" s="11" t="s">
        <v>946</v>
      </c>
      <c r="C695" s="11" t="s">
        <v>947</v>
      </c>
      <c r="D695" s="11" t="s">
        <v>948</v>
      </c>
      <c r="E695" s="11" t="s">
        <v>949</v>
      </c>
      <c r="F695" s="11" t="s">
        <v>326</v>
      </c>
    </row>
    <row r="696" hidden="1" spans="1:6">
      <c r="A696" s="11" t="s">
        <v>952</v>
      </c>
      <c r="B696" s="11" t="s">
        <v>946</v>
      </c>
      <c r="C696" s="11" t="s">
        <v>947</v>
      </c>
      <c r="D696" s="11" t="s">
        <v>948</v>
      </c>
      <c r="E696" s="11" t="s">
        <v>949</v>
      </c>
      <c r="F696" s="11" t="s">
        <v>332</v>
      </c>
    </row>
    <row r="697" hidden="1" spans="1:6">
      <c r="A697" s="11" t="s">
        <v>953</v>
      </c>
      <c r="B697" s="11" t="s">
        <v>946</v>
      </c>
      <c r="C697" s="11" t="s">
        <v>947</v>
      </c>
      <c r="D697" s="11" t="s">
        <v>948</v>
      </c>
      <c r="E697" s="11" t="s">
        <v>949</v>
      </c>
      <c r="F697" s="11" t="s">
        <v>954</v>
      </c>
    </row>
    <row r="698" hidden="1" spans="1:6">
      <c r="A698" s="11" t="s">
        <v>955</v>
      </c>
      <c r="B698" s="11" t="s">
        <v>946</v>
      </c>
      <c r="C698" s="11" t="s">
        <v>947</v>
      </c>
      <c r="D698" s="11" t="s">
        <v>948</v>
      </c>
      <c r="E698" s="11" t="s">
        <v>949</v>
      </c>
      <c r="F698" s="11" t="s">
        <v>903</v>
      </c>
    </row>
    <row r="699" hidden="1" spans="1:6">
      <c r="A699" s="11" t="s">
        <v>956</v>
      </c>
      <c r="B699" s="11" t="s">
        <v>946</v>
      </c>
      <c r="C699" s="11" t="s">
        <v>947</v>
      </c>
      <c r="D699" s="11" t="s">
        <v>948</v>
      </c>
      <c r="E699" s="11" t="s">
        <v>949</v>
      </c>
      <c r="F699" s="11" t="s">
        <v>86</v>
      </c>
    </row>
    <row r="700" hidden="1" spans="1:6">
      <c r="A700" s="11" t="s">
        <v>957</v>
      </c>
      <c r="B700" s="11" t="s">
        <v>946</v>
      </c>
      <c r="C700" s="11" t="s">
        <v>947</v>
      </c>
      <c r="D700" s="11" t="s">
        <v>948</v>
      </c>
      <c r="E700" s="11" t="s">
        <v>949</v>
      </c>
      <c r="F700" s="11" t="s">
        <v>958</v>
      </c>
    </row>
    <row r="701" hidden="1" spans="1:6">
      <c r="A701" s="11" t="s">
        <v>959</v>
      </c>
      <c r="B701" s="11" t="s">
        <v>946</v>
      </c>
      <c r="C701" s="11" t="s">
        <v>947</v>
      </c>
      <c r="D701" s="11" t="s">
        <v>948</v>
      </c>
      <c r="E701" s="11" t="s">
        <v>949</v>
      </c>
      <c r="F701" s="11" t="s">
        <v>159</v>
      </c>
    </row>
    <row r="702" hidden="1" spans="1:6">
      <c r="A702" s="11" t="s">
        <v>960</v>
      </c>
      <c r="B702" s="11" t="s">
        <v>946</v>
      </c>
      <c r="C702" s="11" t="s">
        <v>947</v>
      </c>
      <c r="D702" s="11" t="s">
        <v>948</v>
      </c>
      <c r="E702" s="11" t="s">
        <v>949</v>
      </c>
      <c r="F702" s="11" t="s">
        <v>159</v>
      </c>
    </row>
    <row r="703" hidden="1" spans="1:6">
      <c r="A703" s="11" t="s">
        <v>961</v>
      </c>
      <c r="B703" s="11" t="s">
        <v>946</v>
      </c>
      <c r="C703" s="11" t="s">
        <v>947</v>
      </c>
      <c r="D703" s="11" t="s">
        <v>948</v>
      </c>
      <c r="E703" s="11" t="s">
        <v>949</v>
      </c>
      <c r="F703" s="11" t="s">
        <v>328</v>
      </c>
    </row>
    <row r="704" hidden="1" spans="1:6">
      <c r="A704" s="11" t="s">
        <v>962</v>
      </c>
      <c r="B704" s="11" t="s">
        <v>946</v>
      </c>
      <c r="C704" s="11" t="s">
        <v>947</v>
      </c>
      <c r="D704" s="11" t="s">
        <v>948</v>
      </c>
      <c r="E704" s="11" t="s">
        <v>949</v>
      </c>
      <c r="F704" s="11" t="s">
        <v>185</v>
      </c>
    </row>
    <row r="705" hidden="1" spans="1:6">
      <c r="A705" s="11" t="s">
        <v>963</v>
      </c>
      <c r="B705" s="11" t="s">
        <v>946</v>
      </c>
      <c r="C705" s="11" t="s">
        <v>947</v>
      </c>
      <c r="D705" s="11" t="s">
        <v>948</v>
      </c>
      <c r="E705" s="11" t="s">
        <v>949</v>
      </c>
      <c r="F705" s="11" t="s">
        <v>196</v>
      </c>
    </row>
    <row r="706" hidden="1" spans="1:6">
      <c r="A706" s="11" t="s">
        <v>964</v>
      </c>
      <c r="B706" s="11" t="s">
        <v>946</v>
      </c>
      <c r="C706" s="11" t="s">
        <v>947</v>
      </c>
      <c r="D706" s="11" t="s">
        <v>948</v>
      </c>
      <c r="E706" s="11" t="s">
        <v>949</v>
      </c>
      <c r="F706" s="11" t="s">
        <v>149</v>
      </c>
    </row>
    <row r="707" hidden="1" spans="1:6">
      <c r="A707" s="11" t="s">
        <v>965</v>
      </c>
      <c r="B707" s="11" t="s">
        <v>946</v>
      </c>
      <c r="C707" s="11" t="s">
        <v>947</v>
      </c>
      <c r="D707" s="11" t="s">
        <v>948</v>
      </c>
      <c r="E707" s="11" t="s">
        <v>949</v>
      </c>
      <c r="F707" s="11" t="s">
        <v>344</v>
      </c>
    </row>
    <row r="708" hidden="1" spans="1:6">
      <c r="A708" s="11" t="s">
        <v>966</v>
      </c>
      <c r="B708" s="11" t="s">
        <v>946</v>
      </c>
      <c r="C708" s="11" t="s">
        <v>947</v>
      </c>
      <c r="D708" s="11" t="s">
        <v>948</v>
      </c>
      <c r="E708" s="11" t="s">
        <v>949</v>
      </c>
      <c r="F708" s="11" t="s">
        <v>196</v>
      </c>
    </row>
    <row r="709" hidden="1" spans="1:6">
      <c r="A709" s="11" t="s">
        <v>967</v>
      </c>
      <c r="B709" s="11" t="s">
        <v>946</v>
      </c>
      <c r="C709" s="11" t="s">
        <v>947</v>
      </c>
      <c r="D709" s="11" t="s">
        <v>948</v>
      </c>
      <c r="E709" s="11" t="s">
        <v>949</v>
      </c>
      <c r="F709" s="11" t="s">
        <v>469</v>
      </c>
    </row>
    <row r="710" hidden="1" spans="1:6">
      <c r="A710" s="11" t="s">
        <v>968</v>
      </c>
      <c r="B710" s="11" t="s">
        <v>946</v>
      </c>
      <c r="C710" s="11" t="s">
        <v>947</v>
      </c>
      <c r="D710" s="11" t="s">
        <v>948</v>
      </c>
      <c r="E710" s="11" t="s">
        <v>949</v>
      </c>
      <c r="F710" s="11" t="s">
        <v>161</v>
      </c>
    </row>
    <row r="711" hidden="1" spans="1:6">
      <c r="A711" s="11" t="s">
        <v>969</v>
      </c>
      <c r="B711" s="11" t="s">
        <v>946</v>
      </c>
      <c r="C711" s="11" t="s">
        <v>947</v>
      </c>
      <c r="D711" s="11" t="s">
        <v>948</v>
      </c>
      <c r="E711" s="11" t="s">
        <v>949</v>
      </c>
      <c r="F711" s="11" t="s">
        <v>328</v>
      </c>
    </row>
    <row r="712" hidden="1" spans="1:6">
      <c r="A712" s="11" t="s">
        <v>970</v>
      </c>
      <c r="B712" s="11" t="s">
        <v>946</v>
      </c>
      <c r="C712" s="11" t="s">
        <v>947</v>
      </c>
      <c r="D712" s="11" t="s">
        <v>948</v>
      </c>
      <c r="E712" s="11" t="s">
        <v>949</v>
      </c>
      <c r="F712" s="11" t="s">
        <v>183</v>
      </c>
    </row>
    <row r="713" hidden="1" spans="1:6">
      <c r="A713" s="11" t="s">
        <v>971</v>
      </c>
      <c r="B713" s="11" t="s">
        <v>946</v>
      </c>
      <c r="C713" s="11" t="s">
        <v>947</v>
      </c>
      <c r="D713" s="11" t="s">
        <v>948</v>
      </c>
      <c r="E713" s="11" t="s">
        <v>949</v>
      </c>
      <c r="F713" s="11" t="s">
        <v>958</v>
      </c>
    </row>
    <row r="714" hidden="1" spans="1:6">
      <c r="A714" s="11" t="s">
        <v>972</v>
      </c>
      <c r="B714" s="11" t="s">
        <v>946</v>
      </c>
      <c r="C714" s="11" t="s">
        <v>947</v>
      </c>
      <c r="D714" s="11" t="s">
        <v>948</v>
      </c>
      <c r="E714" s="11" t="s">
        <v>949</v>
      </c>
      <c r="F714" s="11" t="s">
        <v>328</v>
      </c>
    </row>
    <row r="715" hidden="1" spans="1:6">
      <c r="A715" s="11" t="s">
        <v>973</v>
      </c>
      <c r="B715" s="11" t="s">
        <v>946</v>
      </c>
      <c r="C715" s="11" t="s">
        <v>947</v>
      </c>
      <c r="D715" s="11" t="s">
        <v>948</v>
      </c>
      <c r="E715" s="11" t="s">
        <v>949</v>
      </c>
      <c r="F715" s="11" t="s">
        <v>161</v>
      </c>
    </row>
    <row r="716" hidden="1" spans="1:6">
      <c r="A716" s="11" t="s">
        <v>974</v>
      </c>
      <c r="B716" s="11" t="s">
        <v>946</v>
      </c>
      <c r="C716" s="11" t="s">
        <v>947</v>
      </c>
      <c r="D716" s="11" t="s">
        <v>948</v>
      </c>
      <c r="E716" s="11" t="s">
        <v>949</v>
      </c>
      <c r="F716" s="11" t="s">
        <v>171</v>
      </c>
    </row>
    <row r="717" hidden="1" spans="1:6">
      <c r="A717" s="11" t="s">
        <v>975</v>
      </c>
      <c r="B717" s="11" t="s">
        <v>946</v>
      </c>
      <c r="C717" s="11" t="s">
        <v>947</v>
      </c>
      <c r="D717" s="11" t="s">
        <v>948</v>
      </c>
      <c r="E717" s="11" t="s">
        <v>949</v>
      </c>
      <c r="F717" s="11" t="s">
        <v>196</v>
      </c>
    </row>
    <row r="718" hidden="1" spans="1:6">
      <c r="A718" s="11" t="s">
        <v>976</v>
      </c>
      <c r="B718" s="11" t="s">
        <v>946</v>
      </c>
      <c r="C718" s="11" t="s">
        <v>947</v>
      </c>
      <c r="D718" s="11" t="s">
        <v>948</v>
      </c>
      <c r="E718" s="11" t="s">
        <v>949</v>
      </c>
      <c r="F718" s="11" t="s">
        <v>664</v>
      </c>
    </row>
    <row r="719" hidden="1" spans="1:6">
      <c r="A719" s="11" t="s">
        <v>977</v>
      </c>
      <c r="B719" s="11" t="s">
        <v>946</v>
      </c>
      <c r="C719" s="11" t="s">
        <v>947</v>
      </c>
      <c r="D719" s="11" t="s">
        <v>948</v>
      </c>
      <c r="E719" s="11" t="s">
        <v>949</v>
      </c>
      <c r="F719" s="11" t="s">
        <v>328</v>
      </c>
    </row>
    <row r="720" hidden="1" spans="1:6">
      <c r="A720" s="11" t="s">
        <v>978</v>
      </c>
      <c r="B720" s="11" t="s">
        <v>946</v>
      </c>
      <c r="C720" s="11" t="s">
        <v>947</v>
      </c>
      <c r="D720" s="11" t="s">
        <v>948</v>
      </c>
      <c r="E720" s="11" t="s">
        <v>949</v>
      </c>
      <c r="F720" s="11" t="s">
        <v>159</v>
      </c>
    </row>
    <row r="721" hidden="1" spans="1:6">
      <c r="A721" s="11" t="s">
        <v>979</v>
      </c>
      <c r="B721" s="11" t="s">
        <v>946</v>
      </c>
      <c r="C721" s="11" t="s">
        <v>947</v>
      </c>
      <c r="D721" s="11" t="s">
        <v>948</v>
      </c>
      <c r="E721" s="11" t="s">
        <v>949</v>
      </c>
      <c r="F721" s="11" t="s">
        <v>185</v>
      </c>
    </row>
    <row r="722" hidden="1" spans="1:6">
      <c r="A722" s="11" t="s">
        <v>980</v>
      </c>
      <c r="B722" s="11" t="s">
        <v>946</v>
      </c>
      <c r="C722" s="11" t="s">
        <v>947</v>
      </c>
      <c r="D722" s="11" t="s">
        <v>948</v>
      </c>
      <c r="E722" s="11" t="s">
        <v>949</v>
      </c>
      <c r="F722" s="11" t="s">
        <v>344</v>
      </c>
    </row>
    <row r="723" hidden="1" spans="1:6">
      <c r="A723" s="11" t="s">
        <v>981</v>
      </c>
      <c r="B723" s="11" t="s">
        <v>946</v>
      </c>
      <c r="C723" s="11" t="s">
        <v>947</v>
      </c>
      <c r="D723" s="11" t="s">
        <v>948</v>
      </c>
      <c r="E723" s="11" t="s">
        <v>949</v>
      </c>
      <c r="F723" s="11" t="s">
        <v>421</v>
      </c>
    </row>
    <row r="724" hidden="1" spans="1:6">
      <c r="A724" s="11" t="s">
        <v>982</v>
      </c>
      <c r="B724" s="11" t="s">
        <v>946</v>
      </c>
      <c r="C724" s="11" t="s">
        <v>947</v>
      </c>
      <c r="D724" s="11" t="s">
        <v>948</v>
      </c>
      <c r="E724" s="11" t="s">
        <v>949</v>
      </c>
      <c r="F724" s="11" t="s">
        <v>176</v>
      </c>
    </row>
    <row r="725" hidden="1" spans="1:6">
      <c r="A725" s="11" t="s">
        <v>983</v>
      </c>
      <c r="B725" s="11" t="s">
        <v>946</v>
      </c>
      <c r="C725" s="11" t="s">
        <v>947</v>
      </c>
      <c r="D725" s="11" t="s">
        <v>948</v>
      </c>
      <c r="E725" s="11" t="s">
        <v>949</v>
      </c>
      <c r="F725" s="11" t="s">
        <v>185</v>
      </c>
    </row>
    <row r="726" hidden="1" spans="1:6">
      <c r="A726" s="11" t="s">
        <v>984</v>
      </c>
      <c r="B726" s="11" t="s">
        <v>946</v>
      </c>
      <c r="C726" s="11" t="s">
        <v>947</v>
      </c>
      <c r="D726" s="11" t="s">
        <v>948</v>
      </c>
      <c r="E726" s="11" t="s">
        <v>949</v>
      </c>
      <c r="F726" s="11" t="s">
        <v>188</v>
      </c>
    </row>
    <row r="727" hidden="1" spans="1:6">
      <c r="A727" s="11" t="s">
        <v>985</v>
      </c>
      <c r="B727" s="11" t="s">
        <v>946</v>
      </c>
      <c r="C727" s="11" t="s">
        <v>947</v>
      </c>
      <c r="D727" s="11" t="s">
        <v>948</v>
      </c>
      <c r="E727" s="11" t="s">
        <v>949</v>
      </c>
      <c r="F727" s="11" t="s">
        <v>894</v>
      </c>
    </row>
    <row r="728" hidden="1" spans="1:6">
      <c r="A728" s="11" t="s">
        <v>986</v>
      </c>
      <c r="B728" s="11" t="s">
        <v>946</v>
      </c>
      <c r="C728" s="11" t="s">
        <v>947</v>
      </c>
      <c r="D728" s="11" t="s">
        <v>948</v>
      </c>
      <c r="E728" s="11" t="s">
        <v>949</v>
      </c>
      <c r="F728" s="11" t="s">
        <v>421</v>
      </c>
    </row>
    <row r="729" hidden="1" spans="1:6">
      <c r="A729" s="11" t="s">
        <v>987</v>
      </c>
      <c r="B729" s="11" t="s">
        <v>946</v>
      </c>
      <c r="C729" s="11" t="s">
        <v>947</v>
      </c>
      <c r="D729" s="11" t="s">
        <v>948</v>
      </c>
      <c r="E729" s="11" t="s">
        <v>949</v>
      </c>
      <c r="F729" s="11" t="s">
        <v>988</v>
      </c>
    </row>
    <row r="730" hidden="1" spans="1:6">
      <c r="A730" s="11" t="s">
        <v>989</v>
      </c>
      <c r="B730" s="11" t="s">
        <v>946</v>
      </c>
      <c r="C730" s="11" t="s">
        <v>947</v>
      </c>
      <c r="D730" s="11" t="s">
        <v>948</v>
      </c>
      <c r="E730" s="11" t="s">
        <v>949</v>
      </c>
      <c r="F730" s="11" t="s">
        <v>171</v>
      </c>
    </row>
    <row r="731" hidden="1" spans="1:6">
      <c r="A731" s="11" t="s">
        <v>990</v>
      </c>
      <c r="B731" s="11" t="s">
        <v>946</v>
      </c>
      <c r="C731" s="11" t="s">
        <v>947</v>
      </c>
      <c r="D731" s="11" t="s">
        <v>948</v>
      </c>
      <c r="E731" s="11" t="s">
        <v>949</v>
      </c>
      <c r="F731" s="11" t="s">
        <v>332</v>
      </c>
    </row>
    <row r="732" hidden="1" spans="1:6">
      <c r="A732" s="11" t="s">
        <v>991</v>
      </c>
      <c r="B732" s="11" t="s">
        <v>946</v>
      </c>
      <c r="C732" s="11" t="s">
        <v>947</v>
      </c>
      <c r="D732" s="11" t="s">
        <v>948</v>
      </c>
      <c r="E732" s="11" t="s">
        <v>949</v>
      </c>
      <c r="F732" s="11" t="s">
        <v>211</v>
      </c>
    </row>
    <row r="733" hidden="1" spans="1:6">
      <c r="A733" s="11" t="s">
        <v>992</v>
      </c>
      <c r="B733" s="11" t="s">
        <v>946</v>
      </c>
      <c r="C733" s="11" t="s">
        <v>947</v>
      </c>
      <c r="D733" s="11" t="s">
        <v>948</v>
      </c>
      <c r="E733" s="11" t="s">
        <v>949</v>
      </c>
      <c r="F733" s="11" t="s">
        <v>350</v>
      </c>
    </row>
    <row r="734" hidden="1" spans="1:6">
      <c r="A734" s="11" t="s">
        <v>993</v>
      </c>
      <c r="B734" s="11" t="s">
        <v>946</v>
      </c>
      <c r="C734" s="11" t="s">
        <v>947</v>
      </c>
      <c r="D734" s="11" t="s">
        <v>948</v>
      </c>
      <c r="E734" s="11" t="s">
        <v>949</v>
      </c>
      <c r="F734" s="11" t="s">
        <v>171</v>
      </c>
    </row>
    <row r="735" hidden="1" spans="1:6">
      <c r="A735" s="11" t="s">
        <v>994</v>
      </c>
      <c r="B735" s="11" t="s">
        <v>946</v>
      </c>
      <c r="C735" s="11" t="s">
        <v>947</v>
      </c>
      <c r="D735" s="11" t="s">
        <v>948</v>
      </c>
      <c r="E735" s="11" t="s">
        <v>949</v>
      </c>
      <c r="F735" s="11" t="s">
        <v>358</v>
      </c>
    </row>
    <row r="736" hidden="1" spans="1:6">
      <c r="A736" s="11" t="s">
        <v>995</v>
      </c>
      <c r="B736" s="11" t="s">
        <v>946</v>
      </c>
      <c r="C736" s="11" t="s">
        <v>947</v>
      </c>
      <c r="D736" s="11" t="s">
        <v>948</v>
      </c>
      <c r="E736" s="11" t="s">
        <v>949</v>
      </c>
      <c r="F736" s="11" t="s">
        <v>469</v>
      </c>
    </row>
    <row r="737" hidden="1" spans="1:6">
      <c r="A737" s="11" t="s">
        <v>996</v>
      </c>
      <c r="B737" s="11" t="s">
        <v>946</v>
      </c>
      <c r="C737" s="11" t="s">
        <v>947</v>
      </c>
      <c r="D737" s="11" t="s">
        <v>948</v>
      </c>
      <c r="E737" s="11" t="s">
        <v>949</v>
      </c>
      <c r="F737" s="11" t="s">
        <v>342</v>
      </c>
    </row>
    <row r="738" hidden="1" spans="1:6">
      <c r="A738" s="11" t="s">
        <v>997</v>
      </c>
      <c r="B738" s="11" t="s">
        <v>946</v>
      </c>
      <c r="C738" s="11" t="s">
        <v>947</v>
      </c>
      <c r="D738" s="11" t="s">
        <v>948</v>
      </c>
      <c r="E738" s="11" t="s">
        <v>949</v>
      </c>
      <c r="F738" s="11" t="s">
        <v>185</v>
      </c>
    </row>
    <row r="739" hidden="1" spans="1:6">
      <c r="A739" s="11" t="s">
        <v>998</v>
      </c>
      <c r="B739" s="11" t="s">
        <v>946</v>
      </c>
      <c r="C739" s="11" t="s">
        <v>947</v>
      </c>
      <c r="D739" s="11" t="s">
        <v>948</v>
      </c>
      <c r="E739" s="11" t="s">
        <v>949</v>
      </c>
      <c r="F739" s="11" t="s">
        <v>159</v>
      </c>
    </row>
    <row r="740" hidden="1" spans="1:6">
      <c r="A740" s="11" t="s">
        <v>999</v>
      </c>
      <c r="B740" s="11" t="s">
        <v>946</v>
      </c>
      <c r="C740" s="11" t="s">
        <v>947</v>
      </c>
      <c r="D740" s="11" t="s">
        <v>948</v>
      </c>
      <c r="E740" s="11" t="s">
        <v>949</v>
      </c>
      <c r="F740" s="11" t="s">
        <v>196</v>
      </c>
    </row>
    <row r="741" hidden="1" spans="1:6">
      <c r="A741" s="11" t="s">
        <v>1000</v>
      </c>
      <c r="B741" s="11" t="s">
        <v>946</v>
      </c>
      <c r="C741" s="11" t="s">
        <v>947</v>
      </c>
      <c r="D741" s="11" t="s">
        <v>948</v>
      </c>
      <c r="E741" s="11" t="s">
        <v>949</v>
      </c>
      <c r="F741" s="11" t="s">
        <v>469</v>
      </c>
    </row>
    <row r="742" hidden="1" spans="1:6">
      <c r="A742" s="11" t="s">
        <v>1001</v>
      </c>
      <c r="B742" s="11" t="s">
        <v>946</v>
      </c>
      <c r="C742" s="11" t="s">
        <v>947</v>
      </c>
      <c r="D742" s="11" t="s">
        <v>948</v>
      </c>
      <c r="E742" s="11" t="s">
        <v>949</v>
      </c>
      <c r="F742" s="11" t="s">
        <v>421</v>
      </c>
    </row>
    <row r="743" hidden="1" spans="1:6">
      <c r="A743" s="11" t="s">
        <v>1002</v>
      </c>
      <c r="B743" s="11" t="s">
        <v>946</v>
      </c>
      <c r="C743" s="11" t="s">
        <v>947</v>
      </c>
      <c r="D743" s="11" t="s">
        <v>948</v>
      </c>
      <c r="E743" s="11" t="s">
        <v>949</v>
      </c>
      <c r="F743" s="11" t="s">
        <v>202</v>
      </c>
    </row>
    <row r="744" hidden="1" spans="1:6">
      <c r="A744" s="11" t="s">
        <v>1003</v>
      </c>
      <c r="B744" s="11" t="s">
        <v>946</v>
      </c>
      <c r="C744" s="11" t="s">
        <v>947</v>
      </c>
      <c r="D744" s="11" t="s">
        <v>948</v>
      </c>
      <c r="E744" s="11" t="s">
        <v>949</v>
      </c>
      <c r="F744" s="11" t="s">
        <v>185</v>
      </c>
    </row>
    <row r="745" hidden="1" spans="1:6">
      <c r="A745" s="11" t="s">
        <v>1004</v>
      </c>
      <c r="B745" s="11" t="s">
        <v>946</v>
      </c>
      <c r="C745" s="11" t="s">
        <v>947</v>
      </c>
      <c r="D745" s="11" t="s">
        <v>948</v>
      </c>
      <c r="E745" s="11" t="s">
        <v>949</v>
      </c>
      <c r="F745" s="11" t="s">
        <v>183</v>
      </c>
    </row>
    <row r="746" hidden="1" spans="1:6">
      <c r="A746" s="11" t="s">
        <v>1005</v>
      </c>
      <c r="B746" s="11" t="s">
        <v>946</v>
      </c>
      <c r="C746" s="11" t="s">
        <v>947</v>
      </c>
      <c r="D746" s="11" t="s">
        <v>948</v>
      </c>
      <c r="E746" s="11" t="s">
        <v>949</v>
      </c>
      <c r="F746" s="11" t="s">
        <v>185</v>
      </c>
    </row>
    <row r="747" hidden="1" spans="1:6">
      <c r="A747" s="11" t="s">
        <v>1006</v>
      </c>
      <c r="B747" s="11" t="s">
        <v>946</v>
      </c>
      <c r="C747" s="11" t="s">
        <v>947</v>
      </c>
      <c r="D747" s="11" t="s">
        <v>948</v>
      </c>
      <c r="E747" s="11" t="s">
        <v>949</v>
      </c>
      <c r="F747" s="11" t="s">
        <v>183</v>
      </c>
    </row>
    <row r="748" hidden="1" spans="1:6">
      <c r="A748" s="11" t="s">
        <v>1007</v>
      </c>
      <c r="B748" s="11" t="s">
        <v>946</v>
      </c>
      <c r="C748" s="11" t="s">
        <v>947</v>
      </c>
      <c r="D748" s="11" t="s">
        <v>948</v>
      </c>
      <c r="E748" s="11" t="s">
        <v>949</v>
      </c>
      <c r="F748" s="11" t="s">
        <v>149</v>
      </c>
    </row>
    <row r="749" hidden="1" spans="1:6">
      <c r="A749" s="11" t="s">
        <v>1008</v>
      </c>
      <c r="B749" s="11" t="s">
        <v>946</v>
      </c>
      <c r="C749" s="11" t="s">
        <v>947</v>
      </c>
      <c r="D749" s="11" t="s">
        <v>948</v>
      </c>
      <c r="E749" s="11" t="s">
        <v>949</v>
      </c>
      <c r="F749" s="11" t="s">
        <v>171</v>
      </c>
    </row>
    <row r="750" hidden="1" spans="1:6">
      <c r="A750" s="11" t="s">
        <v>1009</v>
      </c>
      <c r="B750" s="11" t="s">
        <v>946</v>
      </c>
      <c r="C750" s="11" t="s">
        <v>947</v>
      </c>
      <c r="D750" s="11" t="s">
        <v>948</v>
      </c>
      <c r="E750" s="11" t="s">
        <v>949</v>
      </c>
      <c r="F750" s="11" t="s">
        <v>159</v>
      </c>
    </row>
    <row r="751" hidden="1" spans="1:6">
      <c r="A751" s="11" t="s">
        <v>1010</v>
      </c>
      <c r="B751" s="11" t="s">
        <v>946</v>
      </c>
      <c r="C751" s="11" t="s">
        <v>947</v>
      </c>
      <c r="D751" s="11" t="s">
        <v>948</v>
      </c>
      <c r="E751" s="11" t="s">
        <v>949</v>
      </c>
      <c r="F751" s="11" t="s">
        <v>358</v>
      </c>
    </row>
    <row r="752" hidden="1" spans="1:6">
      <c r="A752" s="11" t="s">
        <v>1011</v>
      </c>
      <c r="B752" s="11" t="s">
        <v>946</v>
      </c>
      <c r="C752" s="11" t="s">
        <v>947</v>
      </c>
      <c r="D752" s="11" t="s">
        <v>948</v>
      </c>
      <c r="E752" s="11" t="s">
        <v>949</v>
      </c>
      <c r="F752" s="11" t="s">
        <v>159</v>
      </c>
    </row>
    <row r="753" hidden="1" spans="1:6">
      <c r="A753" s="11" t="s">
        <v>1012</v>
      </c>
      <c r="B753" s="11" t="s">
        <v>946</v>
      </c>
      <c r="C753" s="11" t="s">
        <v>947</v>
      </c>
      <c r="D753" s="11" t="s">
        <v>948</v>
      </c>
      <c r="E753" s="11" t="s">
        <v>949</v>
      </c>
      <c r="F753" s="11" t="s">
        <v>49</v>
      </c>
    </row>
    <row r="754" hidden="1" spans="1:6">
      <c r="A754" s="11" t="s">
        <v>1013</v>
      </c>
      <c r="B754" s="11" t="s">
        <v>946</v>
      </c>
      <c r="C754" s="11" t="s">
        <v>947</v>
      </c>
      <c r="D754" s="11" t="s">
        <v>948</v>
      </c>
      <c r="E754" s="11" t="s">
        <v>949</v>
      </c>
      <c r="F754" s="11" t="s">
        <v>171</v>
      </c>
    </row>
    <row r="755" hidden="1" spans="1:6">
      <c r="A755" s="11" t="s">
        <v>1014</v>
      </c>
      <c r="B755" s="11" t="s">
        <v>946</v>
      </c>
      <c r="C755" s="11" t="s">
        <v>947</v>
      </c>
      <c r="D755" s="11" t="s">
        <v>948</v>
      </c>
      <c r="E755" s="11" t="s">
        <v>949</v>
      </c>
      <c r="F755" s="11" t="s">
        <v>328</v>
      </c>
    </row>
    <row r="756" hidden="1" spans="1:6">
      <c r="A756" s="11" t="s">
        <v>1015</v>
      </c>
      <c r="B756" s="11" t="s">
        <v>946</v>
      </c>
      <c r="C756" s="11" t="s">
        <v>947</v>
      </c>
      <c r="D756" s="11" t="s">
        <v>948</v>
      </c>
      <c r="E756" s="11" t="s">
        <v>949</v>
      </c>
      <c r="F756" s="11" t="s">
        <v>49</v>
      </c>
    </row>
    <row r="757" hidden="1" spans="1:6">
      <c r="A757" s="11" t="s">
        <v>1016</v>
      </c>
      <c r="B757" s="11" t="s">
        <v>946</v>
      </c>
      <c r="C757" s="11" t="s">
        <v>947</v>
      </c>
      <c r="D757" s="11" t="s">
        <v>948</v>
      </c>
      <c r="E757" s="11" t="s">
        <v>949</v>
      </c>
      <c r="F757" s="11" t="s">
        <v>159</v>
      </c>
    </row>
    <row r="758" hidden="1" spans="1:6">
      <c r="A758" s="11" t="s">
        <v>1017</v>
      </c>
      <c r="B758" s="11" t="s">
        <v>946</v>
      </c>
      <c r="C758" s="11" t="s">
        <v>947</v>
      </c>
      <c r="D758" s="11" t="s">
        <v>948</v>
      </c>
      <c r="E758" s="11" t="s">
        <v>949</v>
      </c>
      <c r="F758" s="11" t="s">
        <v>958</v>
      </c>
    </row>
    <row r="759" hidden="1" spans="1:6">
      <c r="A759" s="11" t="s">
        <v>1018</v>
      </c>
      <c r="B759" s="11" t="s">
        <v>946</v>
      </c>
      <c r="C759" s="11" t="s">
        <v>947</v>
      </c>
      <c r="D759" s="11" t="s">
        <v>948</v>
      </c>
      <c r="E759" s="11" t="s">
        <v>949</v>
      </c>
      <c r="F759" s="11" t="s">
        <v>149</v>
      </c>
    </row>
    <row r="760" hidden="1" spans="1:6">
      <c r="A760" s="11" t="s">
        <v>1019</v>
      </c>
      <c r="B760" s="11" t="s">
        <v>946</v>
      </c>
      <c r="C760" s="11" t="s">
        <v>947</v>
      </c>
      <c r="D760" s="11" t="s">
        <v>948</v>
      </c>
      <c r="E760" s="11" t="s">
        <v>949</v>
      </c>
      <c r="F760" s="11" t="s">
        <v>159</v>
      </c>
    </row>
    <row r="761" hidden="1" spans="1:6">
      <c r="A761" s="11" t="s">
        <v>1020</v>
      </c>
      <c r="B761" s="11" t="s">
        <v>946</v>
      </c>
      <c r="C761" s="11" t="s">
        <v>947</v>
      </c>
      <c r="D761" s="11" t="s">
        <v>948</v>
      </c>
      <c r="E761" s="11" t="s">
        <v>949</v>
      </c>
      <c r="F761" s="11" t="s">
        <v>180</v>
      </c>
    </row>
    <row r="762" hidden="1" spans="1:6">
      <c r="A762" s="11" t="s">
        <v>1021</v>
      </c>
      <c r="B762" s="11" t="s">
        <v>946</v>
      </c>
      <c r="C762" s="11" t="s">
        <v>947</v>
      </c>
      <c r="D762" s="11" t="s">
        <v>948</v>
      </c>
      <c r="E762" s="11" t="s">
        <v>949</v>
      </c>
      <c r="F762" s="11" t="s">
        <v>196</v>
      </c>
    </row>
    <row r="763" hidden="1" spans="1:6">
      <c r="A763" s="11" t="s">
        <v>1022</v>
      </c>
      <c r="B763" s="11" t="s">
        <v>946</v>
      </c>
      <c r="C763" s="11" t="s">
        <v>947</v>
      </c>
      <c r="D763" s="11" t="s">
        <v>948</v>
      </c>
      <c r="E763" s="11" t="s">
        <v>949</v>
      </c>
      <c r="F763" s="11" t="s">
        <v>954</v>
      </c>
    </row>
    <row r="764" hidden="1" spans="1:6">
      <c r="A764" s="11" t="s">
        <v>1023</v>
      </c>
      <c r="B764" s="11" t="s">
        <v>946</v>
      </c>
      <c r="C764" s="11" t="s">
        <v>947</v>
      </c>
      <c r="D764" s="11" t="s">
        <v>948</v>
      </c>
      <c r="E764" s="11" t="s">
        <v>949</v>
      </c>
      <c r="F764" s="11" t="s">
        <v>149</v>
      </c>
    </row>
    <row r="765" hidden="1" spans="1:6">
      <c r="A765" s="11" t="s">
        <v>1024</v>
      </c>
      <c r="B765" s="11" t="s">
        <v>946</v>
      </c>
      <c r="C765" s="11" t="s">
        <v>947</v>
      </c>
      <c r="D765" s="11" t="s">
        <v>948</v>
      </c>
      <c r="E765" s="11" t="s">
        <v>949</v>
      </c>
      <c r="F765" s="11" t="s">
        <v>328</v>
      </c>
    </row>
    <row r="766" hidden="1" spans="1:6">
      <c r="A766" s="11" t="s">
        <v>1025</v>
      </c>
      <c r="B766" s="11" t="s">
        <v>946</v>
      </c>
      <c r="C766" s="11" t="s">
        <v>947</v>
      </c>
      <c r="D766" s="11" t="s">
        <v>948</v>
      </c>
      <c r="E766" s="11" t="s">
        <v>949</v>
      </c>
      <c r="F766" s="11" t="s">
        <v>121</v>
      </c>
    </row>
    <row r="767" hidden="1" spans="1:6">
      <c r="A767" s="11" t="s">
        <v>1026</v>
      </c>
      <c r="B767" s="11" t="s">
        <v>946</v>
      </c>
      <c r="C767" s="11" t="s">
        <v>947</v>
      </c>
      <c r="D767" s="11" t="s">
        <v>948</v>
      </c>
      <c r="E767" s="11" t="s">
        <v>949</v>
      </c>
      <c r="F767" s="11" t="s">
        <v>198</v>
      </c>
    </row>
    <row r="768" hidden="1" spans="1:6">
      <c r="A768" s="11" t="s">
        <v>1027</v>
      </c>
      <c r="B768" s="11" t="s">
        <v>946</v>
      </c>
      <c r="C768" s="11" t="s">
        <v>947</v>
      </c>
      <c r="D768" s="11" t="s">
        <v>948</v>
      </c>
      <c r="E768" s="11" t="s">
        <v>949</v>
      </c>
      <c r="F768" s="11" t="s">
        <v>159</v>
      </c>
    </row>
    <row r="769" hidden="1" spans="1:6">
      <c r="A769" s="11" t="s">
        <v>1028</v>
      </c>
      <c r="B769" s="11" t="s">
        <v>946</v>
      </c>
      <c r="C769" s="11" t="s">
        <v>947</v>
      </c>
      <c r="D769" s="11" t="s">
        <v>948</v>
      </c>
      <c r="E769" s="11" t="s">
        <v>949</v>
      </c>
      <c r="F769" s="11" t="s">
        <v>185</v>
      </c>
    </row>
    <row r="770" hidden="1" spans="1:6">
      <c r="A770" s="11" t="s">
        <v>1029</v>
      </c>
      <c r="B770" s="11" t="s">
        <v>946</v>
      </c>
      <c r="C770" s="11" t="s">
        <v>947</v>
      </c>
      <c r="D770" s="11" t="s">
        <v>1030</v>
      </c>
      <c r="E770" s="11" t="s">
        <v>1031</v>
      </c>
      <c r="F770" s="11" t="s">
        <v>103</v>
      </c>
    </row>
    <row r="771" hidden="1" spans="1:6">
      <c r="A771" s="11" t="s">
        <v>1032</v>
      </c>
      <c r="B771" s="11" t="s">
        <v>946</v>
      </c>
      <c r="C771" s="11" t="s">
        <v>947</v>
      </c>
      <c r="D771" s="11" t="s">
        <v>1030</v>
      </c>
      <c r="E771" s="11" t="s">
        <v>1031</v>
      </c>
      <c r="F771" s="11" t="s">
        <v>149</v>
      </c>
    </row>
    <row r="772" hidden="1" spans="1:6">
      <c r="A772" s="11" t="s">
        <v>1033</v>
      </c>
      <c r="B772" s="11" t="s">
        <v>946</v>
      </c>
      <c r="C772" s="11" t="s">
        <v>947</v>
      </c>
      <c r="D772" s="11" t="s">
        <v>1030</v>
      </c>
      <c r="E772" s="11" t="s">
        <v>1031</v>
      </c>
      <c r="F772" s="11" t="s">
        <v>664</v>
      </c>
    </row>
    <row r="773" hidden="1" spans="1:6">
      <c r="A773" s="11" t="s">
        <v>1034</v>
      </c>
      <c r="B773" s="11" t="s">
        <v>946</v>
      </c>
      <c r="C773" s="11" t="s">
        <v>947</v>
      </c>
      <c r="D773" s="11" t="s">
        <v>1030</v>
      </c>
      <c r="E773" s="11" t="s">
        <v>1031</v>
      </c>
      <c r="F773" s="11" t="s">
        <v>188</v>
      </c>
    </row>
    <row r="774" hidden="1" spans="1:6">
      <c r="A774" s="11" t="s">
        <v>1035</v>
      </c>
      <c r="B774" s="11" t="s">
        <v>946</v>
      </c>
      <c r="C774" s="11" t="s">
        <v>947</v>
      </c>
      <c r="D774" s="11" t="s">
        <v>1030</v>
      </c>
      <c r="E774" s="11" t="s">
        <v>1031</v>
      </c>
      <c r="F774" s="11" t="s">
        <v>328</v>
      </c>
    </row>
    <row r="775" hidden="1" spans="1:6">
      <c r="A775" s="11" t="s">
        <v>1036</v>
      </c>
      <c r="B775" s="11" t="s">
        <v>946</v>
      </c>
      <c r="C775" s="11" t="s">
        <v>947</v>
      </c>
      <c r="D775" s="11" t="s">
        <v>1030</v>
      </c>
      <c r="E775" s="11" t="s">
        <v>1031</v>
      </c>
      <c r="F775" s="11" t="s">
        <v>469</v>
      </c>
    </row>
    <row r="776" hidden="1" spans="1:6">
      <c r="A776" s="11" t="s">
        <v>1037</v>
      </c>
      <c r="B776" s="11" t="s">
        <v>946</v>
      </c>
      <c r="C776" s="11" t="s">
        <v>947</v>
      </c>
      <c r="D776" s="11" t="s">
        <v>1030</v>
      </c>
      <c r="E776" s="11" t="s">
        <v>1031</v>
      </c>
      <c r="F776" s="11" t="s">
        <v>332</v>
      </c>
    </row>
    <row r="777" hidden="1" spans="1:6">
      <c r="A777" s="11" t="s">
        <v>1038</v>
      </c>
      <c r="B777" s="11" t="s">
        <v>946</v>
      </c>
      <c r="C777" s="11" t="s">
        <v>947</v>
      </c>
      <c r="D777" s="11" t="s">
        <v>1030</v>
      </c>
      <c r="E777" s="11" t="s">
        <v>1031</v>
      </c>
      <c r="F777" s="11" t="s">
        <v>159</v>
      </c>
    </row>
    <row r="778" hidden="1" spans="1:6">
      <c r="A778" s="11" t="s">
        <v>1039</v>
      </c>
      <c r="B778" s="11" t="s">
        <v>946</v>
      </c>
      <c r="C778" s="11" t="s">
        <v>947</v>
      </c>
      <c r="D778" s="11" t="s">
        <v>1030</v>
      </c>
      <c r="E778" s="11" t="s">
        <v>1031</v>
      </c>
      <c r="F778" s="11" t="s">
        <v>211</v>
      </c>
    </row>
    <row r="779" hidden="1" spans="1:6">
      <c r="A779" s="11" t="s">
        <v>1040</v>
      </c>
      <c r="B779" s="11" t="s">
        <v>946</v>
      </c>
      <c r="C779" s="11" t="s">
        <v>947</v>
      </c>
      <c r="D779" s="11" t="s">
        <v>1030</v>
      </c>
      <c r="E779" s="11" t="s">
        <v>1031</v>
      </c>
      <c r="F779" s="11" t="s">
        <v>185</v>
      </c>
    </row>
    <row r="780" hidden="1" spans="1:6">
      <c r="A780" s="11" t="s">
        <v>1041</v>
      </c>
      <c r="B780" s="11" t="s">
        <v>946</v>
      </c>
      <c r="C780" s="11" t="s">
        <v>947</v>
      </c>
      <c r="D780" s="11" t="s">
        <v>1030</v>
      </c>
      <c r="E780" s="11" t="s">
        <v>1031</v>
      </c>
      <c r="F780" s="11" t="s">
        <v>874</v>
      </c>
    </row>
    <row r="781" hidden="1" spans="1:6">
      <c r="A781" s="11" t="s">
        <v>1042</v>
      </c>
      <c r="B781" s="11" t="s">
        <v>946</v>
      </c>
      <c r="C781" s="11" t="s">
        <v>947</v>
      </c>
      <c r="D781" s="11" t="s">
        <v>1030</v>
      </c>
      <c r="E781" s="11" t="s">
        <v>1031</v>
      </c>
      <c r="F781" s="11" t="s">
        <v>121</v>
      </c>
    </row>
    <row r="782" hidden="1" spans="1:6">
      <c r="A782" s="11" t="s">
        <v>1043</v>
      </c>
      <c r="B782" s="11" t="s">
        <v>946</v>
      </c>
      <c r="C782" s="11" t="s">
        <v>947</v>
      </c>
      <c r="D782" s="11" t="s">
        <v>1030</v>
      </c>
      <c r="E782" s="11" t="s">
        <v>1031</v>
      </c>
      <c r="F782" s="11" t="s">
        <v>171</v>
      </c>
    </row>
    <row r="783" hidden="1" spans="1:6">
      <c r="A783" s="11" t="s">
        <v>1044</v>
      </c>
      <c r="B783" s="11" t="s">
        <v>946</v>
      </c>
      <c r="C783" s="11" t="s">
        <v>947</v>
      </c>
      <c r="D783" s="11" t="s">
        <v>1030</v>
      </c>
      <c r="E783" s="11" t="s">
        <v>1031</v>
      </c>
      <c r="F783" s="11" t="s">
        <v>358</v>
      </c>
    </row>
    <row r="784" hidden="1" spans="1:6">
      <c r="A784" s="11" t="s">
        <v>1045</v>
      </c>
      <c r="B784" s="11" t="s">
        <v>946</v>
      </c>
      <c r="C784" s="11" t="s">
        <v>947</v>
      </c>
      <c r="D784" s="11" t="s">
        <v>1030</v>
      </c>
      <c r="E784" s="11" t="s">
        <v>1031</v>
      </c>
      <c r="F784" s="11" t="s">
        <v>342</v>
      </c>
    </row>
    <row r="785" hidden="1" spans="1:6">
      <c r="A785" s="11" t="s">
        <v>1046</v>
      </c>
      <c r="B785" s="11" t="s">
        <v>946</v>
      </c>
      <c r="C785" s="11" t="s">
        <v>947</v>
      </c>
      <c r="D785" s="11" t="s">
        <v>1030</v>
      </c>
      <c r="E785" s="11" t="s">
        <v>1031</v>
      </c>
      <c r="F785" s="11" t="s">
        <v>196</v>
      </c>
    </row>
    <row r="786" hidden="1" spans="1:6">
      <c r="A786" s="11" t="s">
        <v>1047</v>
      </c>
      <c r="B786" s="11" t="s">
        <v>946</v>
      </c>
      <c r="C786" s="11" t="s">
        <v>947</v>
      </c>
      <c r="D786" s="11" t="s">
        <v>1030</v>
      </c>
      <c r="E786" s="11" t="s">
        <v>1031</v>
      </c>
      <c r="F786" s="11" t="s">
        <v>161</v>
      </c>
    </row>
    <row r="787" hidden="1" spans="1:6">
      <c r="A787" s="11" t="s">
        <v>1048</v>
      </c>
      <c r="B787" s="11" t="s">
        <v>946</v>
      </c>
      <c r="C787" s="11" t="s">
        <v>947</v>
      </c>
      <c r="D787" s="11" t="s">
        <v>1030</v>
      </c>
      <c r="E787" s="11" t="s">
        <v>1031</v>
      </c>
      <c r="F787" s="11" t="s">
        <v>86</v>
      </c>
    </row>
    <row r="788" hidden="1" spans="1:6">
      <c r="A788" s="11" t="s">
        <v>1049</v>
      </c>
      <c r="B788" s="11" t="s">
        <v>946</v>
      </c>
      <c r="C788" s="11" t="s">
        <v>947</v>
      </c>
      <c r="D788" s="11" t="s">
        <v>1030</v>
      </c>
      <c r="E788" s="11" t="s">
        <v>1031</v>
      </c>
      <c r="F788" s="11" t="s">
        <v>958</v>
      </c>
    </row>
    <row r="789" hidden="1" spans="1:6">
      <c r="A789" s="11" t="s">
        <v>1050</v>
      </c>
      <c r="B789" s="11" t="s">
        <v>1051</v>
      </c>
      <c r="C789" s="11" t="s">
        <v>1052</v>
      </c>
      <c r="D789" s="11" t="s">
        <v>1053</v>
      </c>
      <c r="E789" s="11" t="s">
        <v>1054</v>
      </c>
      <c r="F789" s="11" t="s">
        <v>342</v>
      </c>
    </row>
    <row r="790" hidden="1" spans="1:6">
      <c r="A790" s="11" t="s">
        <v>1055</v>
      </c>
      <c r="B790" s="11" t="s">
        <v>1051</v>
      </c>
      <c r="C790" s="11" t="s">
        <v>1052</v>
      </c>
      <c r="D790" s="11" t="s">
        <v>1053</v>
      </c>
      <c r="E790" s="11" t="s">
        <v>1054</v>
      </c>
      <c r="F790" s="11" t="s">
        <v>165</v>
      </c>
    </row>
    <row r="791" hidden="1" spans="1:6">
      <c r="A791" s="11" t="s">
        <v>1056</v>
      </c>
      <c r="B791" s="11" t="s">
        <v>1051</v>
      </c>
      <c r="C791" s="11" t="s">
        <v>1052</v>
      </c>
      <c r="D791" s="11" t="s">
        <v>1053</v>
      </c>
      <c r="E791" s="11" t="s">
        <v>1054</v>
      </c>
      <c r="F791" s="11" t="s">
        <v>899</v>
      </c>
    </row>
    <row r="792" hidden="1" spans="1:6">
      <c r="A792" s="11" t="s">
        <v>1057</v>
      </c>
      <c r="B792" s="11" t="s">
        <v>1051</v>
      </c>
      <c r="C792" s="11" t="s">
        <v>1052</v>
      </c>
      <c r="D792" s="11" t="s">
        <v>1053</v>
      </c>
      <c r="E792" s="11" t="s">
        <v>1054</v>
      </c>
      <c r="F792" s="11" t="s">
        <v>149</v>
      </c>
    </row>
    <row r="793" hidden="1" spans="1:6">
      <c r="A793" s="11" t="s">
        <v>1058</v>
      </c>
      <c r="B793" s="11" t="s">
        <v>1051</v>
      </c>
      <c r="C793" s="11" t="s">
        <v>1052</v>
      </c>
      <c r="D793" s="11" t="s">
        <v>1053</v>
      </c>
      <c r="E793" s="11" t="s">
        <v>1054</v>
      </c>
      <c r="F793" s="11" t="s">
        <v>161</v>
      </c>
    </row>
    <row r="794" hidden="1" spans="1:6">
      <c r="A794" s="11" t="s">
        <v>1059</v>
      </c>
      <c r="B794" s="11" t="s">
        <v>1051</v>
      </c>
      <c r="C794" s="11" t="s">
        <v>1052</v>
      </c>
      <c r="D794" s="11" t="s">
        <v>1053</v>
      </c>
      <c r="E794" s="11" t="s">
        <v>1054</v>
      </c>
      <c r="F794" s="11" t="s">
        <v>1060</v>
      </c>
    </row>
    <row r="795" hidden="1" spans="1:6">
      <c r="A795" s="11" t="s">
        <v>1061</v>
      </c>
      <c r="B795" s="11" t="s">
        <v>1051</v>
      </c>
      <c r="C795" s="11" t="s">
        <v>1052</v>
      </c>
      <c r="D795" s="11" t="s">
        <v>1053</v>
      </c>
      <c r="E795" s="11" t="s">
        <v>1054</v>
      </c>
      <c r="F795" s="11" t="s">
        <v>894</v>
      </c>
    </row>
    <row r="796" hidden="1" spans="1:6">
      <c r="A796" s="11" t="s">
        <v>1062</v>
      </c>
      <c r="B796" s="11" t="s">
        <v>1051</v>
      </c>
      <c r="C796" s="11" t="s">
        <v>1052</v>
      </c>
      <c r="D796" s="11" t="s">
        <v>1053</v>
      </c>
      <c r="E796" s="11" t="s">
        <v>1054</v>
      </c>
      <c r="F796" s="11" t="s">
        <v>103</v>
      </c>
    </row>
    <row r="797" hidden="1" spans="1:6">
      <c r="A797" s="11" t="s">
        <v>1063</v>
      </c>
      <c r="B797" s="11" t="s">
        <v>1051</v>
      </c>
      <c r="C797" s="11" t="s">
        <v>1052</v>
      </c>
      <c r="D797" s="11" t="s">
        <v>1053</v>
      </c>
      <c r="E797" s="11" t="s">
        <v>1054</v>
      </c>
      <c r="F797" s="11" t="s">
        <v>202</v>
      </c>
    </row>
    <row r="798" hidden="1" spans="1:6">
      <c r="A798" s="11" t="s">
        <v>1064</v>
      </c>
      <c r="B798" s="11" t="s">
        <v>1051</v>
      </c>
      <c r="C798" s="11" t="s">
        <v>1052</v>
      </c>
      <c r="D798" s="11" t="s">
        <v>1053</v>
      </c>
      <c r="E798" s="11" t="s">
        <v>1054</v>
      </c>
      <c r="F798" s="11" t="s">
        <v>857</v>
      </c>
    </row>
    <row r="799" hidden="1" spans="1:6">
      <c r="A799" s="11" t="s">
        <v>1065</v>
      </c>
      <c r="B799" s="11" t="s">
        <v>1051</v>
      </c>
      <c r="C799" s="11" t="s">
        <v>1052</v>
      </c>
      <c r="D799" s="11" t="s">
        <v>1053</v>
      </c>
      <c r="E799" s="11" t="s">
        <v>1054</v>
      </c>
      <c r="F799" s="11" t="s">
        <v>174</v>
      </c>
    </row>
    <row r="800" hidden="1" spans="1:6">
      <c r="A800" s="11" t="s">
        <v>1066</v>
      </c>
      <c r="B800" s="11" t="s">
        <v>1051</v>
      </c>
      <c r="C800" s="11" t="s">
        <v>1052</v>
      </c>
      <c r="D800" s="11" t="s">
        <v>1053</v>
      </c>
      <c r="E800" s="11" t="s">
        <v>1054</v>
      </c>
      <c r="F800" s="11" t="s">
        <v>176</v>
      </c>
    </row>
    <row r="801" hidden="1" spans="1:6">
      <c r="A801" s="11" t="s">
        <v>1067</v>
      </c>
      <c r="B801" s="11" t="s">
        <v>1051</v>
      </c>
      <c r="C801" s="11" t="s">
        <v>1052</v>
      </c>
      <c r="D801" s="11" t="s">
        <v>1053</v>
      </c>
      <c r="E801" s="11" t="s">
        <v>1054</v>
      </c>
      <c r="F801" s="11" t="s">
        <v>180</v>
      </c>
    </row>
    <row r="802" hidden="1" spans="1:6">
      <c r="A802" s="11" t="s">
        <v>1068</v>
      </c>
      <c r="B802" s="11" t="s">
        <v>1051</v>
      </c>
      <c r="C802" s="11" t="s">
        <v>1052</v>
      </c>
      <c r="D802" s="11" t="s">
        <v>1053</v>
      </c>
      <c r="E802" s="11" t="s">
        <v>1054</v>
      </c>
      <c r="F802" s="11" t="s">
        <v>183</v>
      </c>
    </row>
    <row r="803" hidden="1" spans="1:6">
      <c r="A803" s="11" t="s">
        <v>1069</v>
      </c>
      <c r="B803" s="11" t="s">
        <v>1051</v>
      </c>
      <c r="C803" s="11" t="s">
        <v>1052</v>
      </c>
      <c r="D803" s="11" t="s">
        <v>1053</v>
      </c>
      <c r="E803" s="11" t="s">
        <v>1054</v>
      </c>
      <c r="F803" s="11" t="s">
        <v>342</v>
      </c>
    </row>
    <row r="804" hidden="1" spans="1:6">
      <c r="A804" s="11" t="s">
        <v>1070</v>
      </c>
      <c r="B804" s="11" t="s">
        <v>1051</v>
      </c>
      <c r="C804" s="11" t="s">
        <v>1052</v>
      </c>
      <c r="D804" s="11" t="s">
        <v>1053</v>
      </c>
      <c r="E804" s="11" t="s">
        <v>1054</v>
      </c>
      <c r="F804" s="11" t="s">
        <v>899</v>
      </c>
    </row>
    <row r="805" hidden="1" spans="1:6">
      <c r="A805" s="11" t="s">
        <v>1071</v>
      </c>
      <c r="B805" s="11" t="s">
        <v>1051</v>
      </c>
      <c r="C805" s="11" t="s">
        <v>1052</v>
      </c>
      <c r="D805" s="11" t="s">
        <v>1053</v>
      </c>
      <c r="E805" s="11" t="s">
        <v>1054</v>
      </c>
      <c r="F805" s="11" t="s">
        <v>165</v>
      </c>
    </row>
    <row r="806" hidden="1" spans="1:6">
      <c r="A806" s="11" t="s">
        <v>1072</v>
      </c>
      <c r="B806" s="11" t="s">
        <v>1051</v>
      </c>
      <c r="C806" s="11" t="s">
        <v>1052</v>
      </c>
      <c r="D806" s="11" t="s">
        <v>1053</v>
      </c>
      <c r="E806" s="11" t="s">
        <v>1054</v>
      </c>
      <c r="F806" s="11" t="s">
        <v>65</v>
      </c>
    </row>
    <row r="807" hidden="1" spans="1:6">
      <c r="A807" s="11" t="s">
        <v>1073</v>
      </c>
      <c r="B807" s="11" t="s">
        <v>1051</v>
      </c>
      <c r="C807" s="11" t="s">
        <v>1052</v>
      </c>
      <c r="D807" s="11" t="s">
        <v>1053</v>
      </c>
      <c r="E807" s="11" t="s">
        <v>1054</v>
      </c>
      <c r="F807" s="11" t="s">
        <v>65</v>
      </c>
    </row>
    <row r="808" hidden="1" spans="1:6">
      <c r="A808" s="11" t="s">
        <v>1074</v>
      </c>
      <c r="B808" s="11" t="s">
        <v>1051</v>
      </c>
      <c r="C808" s="11" t="s">
        <v>1052</v>
      </c>
      <c r="D808" s="11" t="s">
        <v>1053</v>
      </c>
      <c r="E808" s="11" t="s">
        <v>1054</v>
      </c>
      <c r="F808" s="11" t="s">
        <v>168</v>
      </c>
    </row>
    <row r="809" hidden="1" spans="1:6">
      <c r="A809" s="11" t="s">
        <v>1075</v>
      </c>
      <c r="B809" s="11" t="s">
        <v>1051</v>
      </c>
      <c r="C809" s="11" t="s">
        <v>1052</v>
      </c>
      <c r="D809" s="11" t="s">
        <v>1053</v>
      </c>
      <c r="E809" s="11" t="s">
        <v>1054</v>
      </c>
      <c r="F809" s="11" t="s">
        <v>350</v>
      </c>
    </row>
    <row r="810" hidden="1" spans="1:6">
      <c r="A810" s="11" t="s">
        <v>1076</v>
      </c>
      <c r="B810" s="11" t="s">
        <v>1051</v>
      </c>
      <c r="C810" s="11" t="s">
        <v>1052</v>
      </c>
      <c r="D810" s="11" t="s">
        <v>1053</v>
      </c>
      <c r="E810" s="11" t="s">
        <v>1054</v>
      </c>
      <c r="F810" s="11" t="s">
        <v>328</v>
      </c>
    </row>
    <row r="811" hidden="1" spans="1:6">
      <c r="A811" s="11" t="s">
        <v>1077</v>
      </c>
      <c r="B811" s="11" t="s">
        <v>1051</v>
      </c>
      <c r="C811" s="11" t="s">
        <v>1052</v>
      </c>
      <c r="D811" s="11" t="s">
        <v>1053</v>
      </c>
      <c r="E811" s="11" t="s">
        <v>1054</v>
      </c>
      <c r="F811" s="11" t="s">
        <v>1078</v>
      </c>
    </row>
    <row r="812" hidden="1" spans="1:6">
      <c r="A812" s="11" t="s">
        <v>1079</v>
      </c>
      <c r="B812" s="11" t="s">
        <v>1051</v>
      </c>
      <c r="C812" s="11" t="s">
        <v>1052</v>
      </c>
      <c r="D812" s="11" t="s">
        <v>1053</v>
      </c>
      <c r="E812" s="11" t="s">
        <v>1054</v>
      </c>
      <c r="F812" s="11" t="s">
        <v>936</v>
      </c>
    </row>
    <row r="813" hidden="1" spans="1:6">
      <c r="A813" s="11" t="s">
        <v>1080</v>
      </c>
      <c r="B813" s="11" t="s">
        <v>1051</v>
      </c>
      <c r="C813" s="11" t="s">
        <v>1052</v>
      </c>
      <c r="D813" s="11" t="s">
        <v>1053</v>
      </c>
      <c r="E813" s="11" t="s">
        <v>1054</v>
      </c>
      <c r="F813" s="11" t="s">
        <v>342</v>
      </c>
    </row>
    <row r="814" hidden="1" spans="1:6">
      <c r="A814" s="11" t="s">
        <v>1081</v>
      </c>
      <c r="B814" s="11" t="s">
        <v>1051</v>
      </c>
      <c r="C814" s="11" t="s">
        <v>1052</v>
      </c>
      <c r="D814" s="11" t="s">
        <v>1053</v>
      </c>
      <c r="E814" s="11" t="s">
        <v>1054</v>
      </c>
      <c r="F814" s="11" t="s">
        <v>163</v>
      </c>
    </row>
    <row r="815" hidden="1" spans="1:6">
      <c r="A815" s="11" t="s">
        <v>1082</v>
      </c>
      <c r="B815" s="11" t="s">
        <v>1051</v>
      </c>
      <c r="C815" s="11" t="s">
        <v>1052</v>
      </c>
      <c r="D815" s="11" t="s">
        <v>1053</v>
      </c>
      <c r="E815" s="11" t="s">
        <v>1054</v>
      </c>
      <c r="F815" s="11" t="s">
        <v>421</v>
      </c>
    </row>
    <row r="816" hidden="1" spans="1:6">
      <c r="A816" s="11" t="s">
        <v>1083</v>
      </c>
      <c r="B816" s="11" t="s">
        <v>1051</v>
      </c>
      <c r="C816" s="11" t="s">
        <v>1052</v>
      </c>
      <c r="D816" s="11" t="s">
        <v>1053</v>
      </c>
      <c r="E816" s="11" t="s">
        <v>1054</v>
      </c>
      <c r="F816" s="11" t="s">
        <v>1078</v>
      </c>
    </row>
    <row r="817" hidden="1" spans="1:6">
      <c r="A817" s="11" t="s">
        <v>1084</v>
      </c>
      <c r="B817" s="11" t="s">
        <v>1051</v>
      </c>
      <c r="C817" s="11" t="s">
        <v>1052</v>
      </c>
      <c r="D817" s="11" t="s">
        <v>1053</v>
      </c>
      <c r="E817" s="11" t="s">
        <v>1054</v>
      </c>
      <c r="F817" s="11" t="s">
        <v>49</v>
      </c>
    </row>
    <row r="818" hidden="1" spans="1:6">
      <c r="A818" s="11" t="s">
        <v>1085</v>
      </c>
      <c r="B818" s="11" t="s">
        <v>1051</v>
      </c>
      <c r="C818" s="11" t="s">
        <v>1052</v>
      </c>
      <c r="D818" s="11" t="s">
        <v>1053</v>
      </c>
      <c r="E818" s="11" t="s">
        <v>1054</v>
      </c>
      <c r="F818" s="11" t="s">
        <v>1086</v>
      </c>
    </row>
    <row r="819" hidden="1" spans="1:6">
      <c r="A819" s="11" t="s">
        <v>1087</v>
      </c>
      <c r="B819" s="11" t="s">
        <v>1051</v>
      </c>
      <c r="C819" s="11" t="s">
        <v>1052</v>
      </c>
      <c r="D819" s="11" t="s">
        <v>1053</v>
      </c>
      <c r="E819" s="11" t="s">
        <v>1054</v>
      </c>
      <c r="F819" s="11" t="s">
        <v>298</v>
      </c>
    </row>
    <row r="820" hidden="1" spans="1:6">
      <c r="A820" s="11" t="s">
        <v>1088</v>
      </c>
      <c r="B820" s="11" t="s">
        <v>1051</v>
      </c>
      <c r="C820" s="11" t="s">
        <v>1052</v>
      </c>
      <c r="D820" s="11" t="s">
        <v>1053</v>
      </c>
      <c r="E820" s="11" t="s">
        <v>1054</v>
      </c>
      <c r="F820" s="11" t="s">
        <v>1089</v>
      </c>
    </row>
    <row r="821" hidden="1" spans="1:6">
      <c r="A821" s="11" t="s">
        <v>1090</v>
      </c>
      <c r="B821" s="11" t="s">
        <v>1051</v>
      </c>
      <c r="C821" s="11" t="s">
        <v>1052</v>
      </c>
      <c r="D821" s="11" t="s">
        <v>1053</v>
      </c>
      <c r="E821" s="11" t="s">
        <v>1054</v>
      </c>
      <c r="F821" s="11" t="s">
        <v>894</v>
      </c>
    </row>
    <row r="822" hidden="1" spans="1:6">
      <c r="A822" s="11" t="s">
        <v>1091</v>
      </c>
      <c r="B822" s="11" t="s">
        <v>1051</v>
      </c>
      <c r="C822" s="11" t="s">
        <v>1052</v>
      </c>
      <c r="D822" s="11" t="s">
        <v>1053</v>
      </c>
      <c r="E822" s="11" t="s">
        <v>1054</v>
      </c>
      <c r="F822" s="11" t="s">
        <v>202</v>
      </c>
    </row>
    <row r="823" hidden="1" spans="1:6">
      <c r="A823" s="11" t="s">
        <v>1092</v>
      </c>
      <c r="B823" s="11" t="s">
        <v>1051</v>
      </c>
      <c r="C823" s="11" t="s">
        <v>1052</v>
      </c>
      <c r="D823" s="11" t="s">
        <v>1053</v>
      </c>
      <c r="E823" s="11" t="s">
        <v>1054</v>
      </c>
      <c r="F823" s="11" t="s">
        <v>664</v>
      </c>
    </row>
    <row r="824" hidden="1" spans="1:6">
      <c r="A824" s="11" t="s">
        <v>1093</v>
      </c>
      <c r="B824" s="11" t="s">
        <v>1051</v>
      </c>
      <c r="C824" s="11" t="s">
        <v>1052</v>
      </c>
      <c r="D824" s="11" t="s">
        <v>1094</v>
      </c>
      <c r="E824" s="11" t="s">
        <v>1095</v>
      </c>
      <c r="F824" s="11" t="s">
        <v>1089</v>
      </c>
    </row>
    <row r="825" hidden="1" spans="1:6">
      <c r="A825" s="11" t="s">
        <v>1096</v>
      </c>
      <c r="B825" s="11" t="s">
        <v>1051</v>
      </c>
      <c r="C825" s="11" t="s">
        <v>1052</v>
      </c>
      <c r="D825" s="11" t="s">
        <v>1094</v>
      </c>
      <c r="E825" s="11" t="s">
        <v>1095</v>
      </c>
      <c r="F825" s="11" t="s">
        <v>988</v>
      </c>
    </row>
    <row r="826" hidden="1" spans="1:6">
      <c r="A826" s="11" t="s">
        <v>1097</v>
      </c>
      <c r="B826" s="11" t="s">
        <v>1051</v>
      </c>
      <c r="C826" s="11" t="s">
        <v>1052</v>
      </c>
      <c r="D826" s="11" t="s">
        <v>1094</v>
      </c>
      <c r="E826" s="11" t="s">
        <v>1095</v>
      </c>
      <c r="F826" s="11" t="s">
        <v>857</v>
      </c>
    </row>
    <row r="827" hidden="1" spans="1:6">
      <c r="A827" s="11" t="s">
        <v>1098</v>
      </c>
      <c r="B827" s="11" t="s">
        <v>1051</v>
      </c>
      <c r="C827" s="11" t="s">
        <v>1052</v>
      </c>
      <c r="D827" s="11" t="s">
        <v>1094</v>
      </c>
      <c r="E827" s="11" t="s">
        <v>1095</v>
      </c>
      <c r="F827" s="11" t="s">
        <v>176</v>
      </c>
    </row>
    <row r="828" hidden="1" spans="1:6">
      <c r="A828" s="11" t="s">
        <v>1099</v>
      </c>
      <c r="B828" s="11" t="s">
        <v>1100</v>
      </c>
      <c r="C828" s="11" t="s">
        <v>1101</v>
      </c>
      <c r="D828" s="11" t="s">
        <v>1102</v>
      </c>
      <c r="E828" s="11" t="s">
        <v>1103</v>
      </c>
      <c r="F828" s="11" t="s">
        <v>326</v>
      </c>
    </row>
    <row r="829" hidden="1" spans="1:6">
      <c r="A829" s="11" t="s">
        <v>1104</v>
      </c>
      <c r="B829" s="11" t="s">
        <v>1100</v>
      </c>
      <c r="C829" s="11" t="s">
        <v>1101</v>
      </c>
      <c r="D829" s="11" t="s">
        <v>1102</v>
      </c>
      <c r="E829" s="11" t="s">
        <v>1103</v>
      </c>
      <c r="F829" s="11" t="s">
        <v>171</v>
      </c>
    </row>
    <row r="830" hidden="1" spans="1:6">
      <c r="A830" s="11" t="s">
        <v>1105</v>
      </c>
      <c r="B830" s="11" t="s">
        <v>1100</v>
      </c>
      <c r="C830" s="11" t="s">
        <v>1101</v>
      </c>
      <c r="D830" s="11" t="s">
        <v>1102</v>
      </c>
      <c r="E830" s="11" t="s">
        <v>1103</v>
      </c>
      <c r="F830" s="11" t="s">
        <v>1106</v>
      </c>
    </row>
    <row r="831" hidden="1" spans="1:6">
      <c r="A831" s="11" t="s">
        <v>1107</v>
      </c>
      <c r="B831" s="11" t="s">
        <v>1100</v>
      </c>
      <c r="C831" s="11" t="s">
        <v>1101</v>
      </c>
      <c r="D831" s="11" t="s">
        <v>1102</v>
      </c>
      <c r="E831" s="11" t="s">
        <v>1103</v>
      </c>
      <c r="F831" s="11" t="s">
        <v>358</v>
      </c>
    </row>
    <row r="832" hidden="1" spans="1:6">
      <c r="A832" s="11" t="s">
        <v>1108</v>
      </c>
      <c r="B832" s="11" t="s">
        <v>1100</v>
      </c>
      <c r="C832" s="11" t="s">
        <v>1101</v>
      </c>
      <c r="D832" s="11" t="s">
        <v>1102</v>
      </c>
      <c r="E832" s="11" t="s">
        <v>1103</v>
      </c>
      <c r="F832" s="11" t="s">
        <v>163</v>
      </c>
    </row>
    <row r="833" hidden="1" spans="1:6">
      <c r="A833" s="11" t="s">
        <v>1109</v>
      </c>
      <c r="B833" s="11" t="s">
        <v>1100</v>
      </c>
      <c r="C833" s="11" t="s">
        <v>1101</v>
      </c>
      <c r="D833" s="11" t="s">
        <v>1102</v>
      </c>
      <c r="E833" s="11" t="s">
        <v>1103</v>
      </c>
      <c r="F833" s="11" t="s">
        <v>246</v>
      </c>
    </row>
    <row r="834" hidden="1" spans="1:6">
      <c r="A834" s="11" t="s">
        <v>1110</v>
      </c>
      <c r="B834" s="11" t="s">
        <v>1100</v>
      </c>
      <c r="C834" s="11" t="s">
        <v>1101</v>
      </c>
      <c r="D834" s="11" t="s">
        <v>1102</v>
      </c>
      <c r="E834" s="11" t="s">
        <v>1103</v>
      </c>
      <c r="F834" s="11" t="s">
        <v>86</v>
      </c>
    </row>
    <row r="835" hidden="1" spans="1:6">
      <c r="A835" s="11" t="s">
        <v>1111</v>
      </c>
      <c r="B835" s="11" t="s">
        <v>1100</v>
      </c>
      <c r="C835" s="11" t="s">
        <v>1101</v>
      </c>
      <c r="D835" s="11" t="s">
        <v>1102</v>
      </c>
      <c r="E835" s="11" t="s">
        <v>1103</v>
      </c>
      <c r="F835" s="11" t="s">
        <v>198</v>
      </c>
    </row>
    <row r="836" hidden="1" spans="1:6">
      <c r="A836" s="11" t="s">
        <v>1112</v>
      </c>
      <c r="B836" s="11" t="s">
        <v>1100</v>
      </c>
      <c r="C836" s="11" t="s">
        <v>1101</v>
      </c>
      <c r="D836" s="11" t="s">
        <v>1102</v>
      </c>
      <c r="E836" s="11" t="s">
        <v>1103</v>
      </c>
      <c r="F836" s="11" t="s">
        <v>1113</v>
      </c>
    </row>
    <row r="837" hidden="1" spans="1:6">
      <c r="A837" s="11" t="s">
        <v>1114</v>
      </c>
      <c r="B837" s="11" t="s">
        <v>1100</v>
      </c>
      <c r="C837" s="11" t="s">
        <v>1101</v>
      </c>
      <c r="D837" s="11" t="s">
        <v>1102</v>
      </c>
      <c r="E837" s="11" t="s">
        <v>1103</v>
      </c>
      <c r="F837" s="11" t="s">
        <v>903</v>
      </c>
    </row>
    <row r="838" hidden="1" spans="1:6">
      <c r="A838" s="11" t="s">
        <v>1115</v>
      </c>
      <c r="B838" s="11" t="s">
        <v>1100</v>
      </c>
      <c r="C838" s="11" t="s">
        <v>1101</v>
      </c>
      <c r="D838" s="11" t="s">
        <v>1102</v>
      </c>
      <c r="E838" s="11" t="s">
        <v>1103</v>
      </c>
      <c r="F838" s="11" t="s">
        <v>656</v>
      </c>
    </row>
    <row r="839" hidden="1" spans="1:6">
      <c r="A839" s="11" t="s">
        <v>1116</v>
      </c>
      <c r="B839" s="11" t="s">
        <v>1100</v>
      </c>
      <c r="C839" s="11" t="s">
        <v>1101</v>
      </c>
      <c r="D839" s="11" t="s">
        <v>1102</v>
      </c>
      <c r="E839" s="11" t="s">
        <v>1103</v>
      </c>
      <c r="F839" s="11" t="s">
        <v>1117</v>
      </c>
    </row>
    <row r="840" hidden="1" spans="1:6">
      <c r="A840" s="11" t="s">
        <v>1118</v>
      </c>
      <c r="B840" s="11" t="s">
        <v>1100</v>
      </c>
      <c r="C840" s="11" t="s">
        <v>1101</v>
      </c>
      <c r="D840" s="11" t="s">
        <v>1102</v>
      </c>
      <c r="E840" s="11" t="s">
        <v>1103</v>
      </c>
      <c r="F840" s="11" t="s">
        <v>174</v>
      </c>
    </row>
    <row r="841" hidden="1" spans="1:6">
      <c r="A841" s="11" t="s">
        <v>1119</v>
      </c>
      <c r="B841" s="11" t="s">
        <v>1100</v>
      </c>
      <c r="C841" s="11" t="s">
        <v>1101</v>
      </c>
      <c r="D841" s="11" t="s">
        <v>1102</v>
      </c>
      <c r="E841" s="11" t="s">
        <v>1103</v>
      </c>
      <c r="F841" s="11" t="s">
        <v>1120</v>
      </c>
    </row>
    <row r="842" hidden="1" spans="1:6">
      <c r="A842" s="11" t="s">
        <v>1121</v>
      </c>
      <c r="B842" s="11" t="s">
        <v>1100</v>
      </c>
      <c r="C842" s="11" t="s">
        <v>1101</v>
      </c>
      <c r="D842" s="11" t="s">
        <v>1102</v>
      </c>
      <c r="E842" s="11" t="s">
        <v>1103</v>
      </c>
      <c r="F842" s="11" t="s">
        <v>165</v>
      </c>
    </row>
    <row r="843" hidden="1" spans="1:6">
      <c r="A843" s="11" t="s">
        <v>1122</v>
      </c>
      <c r="B843" s="11" t="s">
        <v>1100</v>
      </c>
      <c r="C843" s="11" t="s">
        <v>1101</v>
      </c>
      <c r="D843" s="11" t="s">
        <v>1102</v>
      </c>
      <c r="E843" s="11" t="s">
        <v>1103</v>
      </c>
      <c r="F843" s="11" t="s">
        <v>168</v>
      </c>
    </row>
    <row r="844" hidden="1" spans="1:6">
      <c r="A844" s="11" t="s">
        <v>1123</v>
      </c>
      <c r="B844" s="11" t="s">
        <v>1100</v>
      </c>
      <c r="C844" s="11" t="s">
        <v>1101</v>
      </c>
      <c r="D844" s="11" t="s">
        <v>1102</v>
      </c>
      <c r="E844" s="11" t="s">
        <v>1103</v>
      </c>
      <c r="F844" s="11" t="s">
        <v>178</v>
      </c>
    </row>
    <row r="845" hidden="1" spans="1:6">
      <c r="A845" s="11" t="s">
        <v>1124</v>
      </c>
      <c r="B845" s="11" t="s">
        <v>1100</v>
      </c>
      <c r="C845" s="11" t="s">
        <v>1101</v>
      </c>
      <c r="D845" s="11" t="s">
        <v>1102</v>
      </c>
      <c r="E845" s="11" t="s">
        <v>1103</v>
      </c>
      <c r="F845" s="11" t="s">
        <v>344</v>
      </c>
    </row>
    <row r="846" hidden="1" spans="1:6">
      <c r="A846" s="11" t="s">
        <v>1125</v>
      </c>
      <c r="B846" s="11" t="s">
        <v>1100</v>
      </c>
      <c r="C846" s="11" t="s">
        <v>1101</v>
      </c>
      <c r="D846" s="11" t="s">
        <v>1102</v>
      </c>
      <c r="E846" s="11" t="s">
        <v>1103</v>
      </c>
      <c r="F846" s="11" t="s">
        <v>1126</v>
      </c>
    </row>
    <row r="847" hidden="1" spans="1:6">
      <c r="A847" s="11" t="s">
        <v>1127</v>
      </c>
      <c r="B847" s="11" t="s">
        <v>1100</v>
      </c>
      <c r="C847" s="11" t="s">
        <v>1101</v>
      </c>
      <c r="D847" s="11" t="s">
        <v>1102</v>
      </c>
      <c r="E847" s="11" t="s">
        <v>1103</v>
      </c>
      <c r="F847" s="11" t="s">
        <v>332</v>
      </c>
    </row>
    <row r="848" hidden="1" spans="1:6">
      <c r="A848" s="11" t="s">
        <v>1128</v>
      </c>
      <c r="B848" s="11" t="s">
        <v>1100</v>
      </c>
      <c r="C848" s="11" t="s">
        <v>1101</v>
      </c>
      <c r="D848" s="11" t="s">
        <v>1102</v>
      </c>
      <c r="E848" s="11" t="s">
        <v>1103</v>
      </c>
      <c r="F848" s="11" t="s">
        <v>298</v>
      </c>
    </row>
    <row r="849" hidden="1" spans="1:6">
      <c r="A849" s="11" t="s">
        <v>1129</v>
      </c>
      <c r="B849" s="11" t="s">
        <v>1100</v>
      </c>
      <c r="C849" s="11" t="s">
        <v>1101</v>
      </c>
      <c r="D849" s="11" t="s">
        <v>1102</v>
      </c>
      <c r="E849" s="11" t="s">
        <v>1103</v>
      </c>
      <c r="F849" s="11" t="s">
        <v>1130</v>
      </c>
    </row>
    <row r="850" hidden="1" spans="1:6">
      <c r="A850" s="11" t="s">
        <v>1131</v>
      </c>
      <c r="B850" s="11" t="s">
        <v>1100</v>
      </c>
      <c r="C850" s="11" t="s">
        <v>1101</v>
      </c>
      <c r="D850" s="11" t="s">
        <v>1102</v>
      </c>
      <c r="E850" s="11" t="s">
        <v>1103</v>
      </c>
      <c r="F850" s="11" t="s">
        <v>1132</v>
      </c>
    </row>
    <row r="851" hidden="1" spans="1:6">
      <c r="A851" s="11" t="s">
        <v>1133</v>
      </c>
      <c r="B851" s="11" t="s">
        <v>1100</v>
      </c>
      <c r="C851" s="11" t="s">
        <v>1101</v>
      </c>
      <c r="D851" s="11" t="s">
        <v>650</v>
      </c>
      <c r="E851" s="11" t="s">
        <v>651</v>
      </c>
      <c r="F851" s="11" t="s">
        <v>178</v>
      </c>
    </row>
    <row r="852" hidden="1" spans="1:6">
      <c r="A852" s="11" t="s">
        <v>1134</v>
      </c>
      <c r="B852" s="11" t="s">
        <v>1100</v>
      </c>
      <c r="C852" s="11" t="s">
        <v>1101</v>
      </c>
      <c r="D852" s="11" t="s">
        <v>650</v>
      </c>
      <c r="E852" s="11" t="s">
        <v>651</v>
      </c>
      <c r="F852" s="11" t="s">
        <v>916</v>
      </c>
    </row>
    <row r="853" hidden="1" spans="1:6">
      <c r="A853" s="11" t="s">
        <v>1135</v>
      </c>
      <c r="B853" s="11" t="s">
        <v>1100</v>
      </c>
      <c r="C853" s="11" t="s">
        <v>1101</v>
      </c>
      <c r="D853" s="11" t="s">
        <v>650</v>
      </c>
      <c r="E853" s="11" t="s">
        <v>651</v>
      </c>
      <c r="F853" s="11" t="s">
        <v>350</v>
      </c>
    </row>
    <row r="854" hidden="1" spans="1:6">
      <c r="A854" s="11" t="s">
        <v>1136</v>
      </c>
      <c r="B854" s="11" t="s">
        <v>1100</v>
      </c>
      <c r="C854" s="11" t="s">
        <v>1101</v>
      </c>
      <c r="D854" s="11" t="s">
        <v>650</v>
      </c>
      <c r="E854" s="11" t="s">
        <v>651</v>
      </c>
      <c r="F854" s="11" t="s">
        <v>328</v>
      </c>
    </row>
    <row r="855" hidden="1" spans="1:6">
      <c r="A855" s="11" t="s">
        <v>1137</v>
      </c>
      <c r="B855" s="11" t="s">
        <v>1100</v>
      </c>
      <c r="C855" s="11" t="s">
        <v>1101</v>
      </c>
      <c r="D855" s="11" t="s">
        <v>650</v>
      </c>
      <c r="E855" s="11" t="s">
        <v>651</v>
      </c>
      <c r="F855" s="11" t="s">
        <v>202</v>
      </c>
    </row>
    <row r="856" hidden="1" spans="1:6">
      <c r="A856" s="11" t="s">
        <v>1138</v>
      </c>
      <c r="B856" s="11" t="s">
        <v>1100</v>
      </c>
      <c r="C856" s="11" t="s">
        <v>1101</v>
      </c>
      <c r="D856" s="11" t="s">
        <v>650</v>
      </c>
      <c r="E856" s="11" t="s">
        <v>651</v>
      </c>
      <c r="F856" s="11" t="s">
        <v>988</v>
      </c>
    </row>
    <row r="857" hidden="1" spans="1:6">
      <c r="A857" s="11" t="s">
        <v>1139</v>
      </c>
      <c r="B857" s="11" t="s">
        <v>1100</v>
      </c>
      <c r="C857" s="11" t="s">
        <v>1101</v>
      </c>
      <c r="D857" s="11" t="s">
        <v>650</v>
      </c>
      <c r="E857" s="11" t="s">
        <v>651</v>
      </c>
      <c r="F857" s="11" t="s">
        <v>916</v>
      </c>
    </row>
    <row r="858" hidden="1" spans="1:6">
      <c r="A858" s="11" t="s">
        <v>1140</v>
      </c>
      <c r="B858" s="11" t="s">
        <v>1100</v>
      </c>
      <c r="C858" s="11" t="s">
        <v>1101</v>
      </c>
      <c r="D858" s="11" t="s">
        <v>650</v>
      </c>
      <c r="E858" s="11" t="s">
        <v>651</v>
      </c>
      <c r="F858" s="11" t="s">
        <v>1141</v>
      </c>
    </row>
    <row r="859" spans="1:6">
      <c r="A859" s="11" t="s">
        <v>1142</v>
      </c>
      <c r="B859" s="11" t="s">
        <v>1143</v>
      </c>
      <c r="C859" s="11" t="s">
        <v>1144</v>
      </c>
      <c r="D859" s="11" t="s">
        <v>1145</v>
      </c>
      <c r="E859" s="11" t="s">
        <v>1146</v>
      </c>
      <c r="F859" s="11" t="s">
        <v>220</v>
      </c>
    </row>
    <row r="860" spans="1:6">
      <c r="A860" s="11" t="s">
        <v>1147</v>
      </c>
      <c r="B860" s="11" t="s">
        <v>1143</v>
      </c>
      <c r="C860" s="11" t="s">
        <v>1144</v>
      </c>
      <c r="D860" s="11" t="s">
        <v>1145</v>
      </c>
      <c r="E860" s="11" t="s">
        <v>1146</v>
      </c>
      <c r="F860" s="11" t="s">
        <v>65</v>
      </c>
    </row>
    <row r="861" spans="1:6">
      <c r="A861" s="11" t="s">
        <v>1148</v>
      </c>
      <c r="B861" s="11" t="s">
        <v>1143</v>
      </c>
      <c r="C861" s="11" t="s">
        <v>1144</v>
      </c>
      <c r="D861" s="11" t="s">
        <v>1145</v>
      </c>
      <c r="E861" s="11" t="s">
        <v>1146</v>
      </c>
      <c r="F861" s="11" t="s">
        <v>344</v>
      </c>
    </row>
    <row r="862" spans="1:6">
      <c r="A862" s="11" t="s">
        <v>1149</v>
      </c>
      <c r="B862" s="11" t="s">
        <v>1143</v>
      </c>
      <c r="C862" s="11" t="s">
        <v>1144</v>
      </c>
      <c r="D862" s="11" t="s">
        <v>1145</v>
      </c>
      <c r="E862" s="11" t="s">
        <v>1146</v>
      </c>
      <c r="F862" s="11" t="s">
        <v>171</v>
      </c>
    </row>
    <row r="863" spans="1:6">
      <c r="A863" s="11" t="s">
        <v>1150</v>
      </c>
      <c r="B863" s="11" t="s">
        <v>1143</v>
      </c>
      <c r="C863" s="11" t="s">
        <v>1144</v>
      </c>
      <c r="D863" s="11" t="s">
        <v>1145</v>
      </c>
      <c r="E863" s="11" t="s">
        <v>1146</v>
      </c>
      <c r="F863" s="11" t="s">
        <v>328</v>
      </c>
    </row>
    <row r="864" spans="1:6">
      <c r="A864" s="11" t="s">
        <v>1151</v>
      </c>
      <c r="B864" s="11" t="s">
        <v>1143</v>
      </c>
      <c r="C864" s="11" t="s">
        <v>1144</v>
      </c>
      <c r="D864" s="11" t="s">
        <v>1145</v>
      </c>
      <c r="E864" s="11" t="s">
        <v>1146</v>
      </c>
      <c r="F864" s="11" t="s">
        <v>149</v>
      </c>
    </row>
    <row r="865" spans="1:6">
      <c r="A865" s="11" t="s">
        <v>1152</v>
      </c>
      <c r="B865" s="11" t="s">
        <v>1143</v>
      </c>
      <c r="C865" s="11" t="s">
        <v>1144</v>
      </c>
      <c r="D865" s="11" t="s">
        <v>1145</v>
      </c>
      <c r="E865" s="11" t="s">
        <v>1146</v>
      </c>
      <c r="F865" s="11" t="s">
        <v>196</v>
      </c>
    </row>
    <row r="866" spans="1:6">
      <c r="A866" s="11" t="s">
        <v>1153</v>
      </c>
      <c r="B866" s="11" t="s">
        <v>1143</v>
      </c>
      <c r="C866" s="11" t="s">
        <v>1144</v>
      </c>
      <c r="D866" s="11" t="s">
        <v>1145</v>
      </c>
      <c r="E866" s="11" t="s">
        <v>1146</v>
      </c>
      <c r="F866" s="11" t="s">
        <v>176</v>
      </c>
    </row>
    <row r="867" spans="1:6">
      <c r="A867" s="11" t="s">
        <v>1154</v>
      </c>
      <c r="B867" s="11" t="s">
        <v>1143</v>
      </c>
      <c r="C867" s="11" t="s">
        <v>1144</v>
      </c>
      <c r="D867" s="11" t="s">
        <v>1145</v>
      </c>
      <c r="E867" s="11" t="s">
        <v>1146</v>
      </c>
      <c r="F867" s="11" t="s">
        <v>183</v>
      </c>
    </row>
    <row r="868" spans="1:6">
      <c r="A868" s="11" t="s">
        <v>1155</v>
      </c>
      <c r="B868" s="11" t="s">
        <v>1143</v>
      </c>
      <c r="C868" s="11" t="s">
        <v>1144</v>
      </c>
      <c r="D868" s="11" t="s">
        <v>1145</v>
      </c>
      <c r="E868" s="11" t="s">
        <v>1146</v>
      </c>
      <c r="F868" s="11" t="s">
        <v>916</v>
      </c>
    </row>
    <row r="869" spans="1:6">
      <c r="A869" s="11" t="s">
        <v>1156</v>
      </c>
      <c r="B869" s="11" t="s">
        <v>1143</v>
      </c>
      <c r="C869" s="11" t="s">
        <v>1144</v>
      </c>
      <c r="D869" s="11" t="s">
        <v>1145</v>
      </c>
      <c r="E869" s="11" t="s">
        <v>1146</v>
      </c>
      <c r="F869" s="11" t="s">
        <v>196</v>
      </c>
    </row>
    <row r="870" spans="1:6">
      <c r="A870" s="11" t="s">
        <v>1157</v>
      </c>
      <c r="B870" s="11" t="s">
        <v>1143</v>
      </c>
      <c r="C870" s="11" t="s">
        <v>1144</v>
      </c>
      <c r="D870" s="11" t="s">
        <v>1145</v>
      </c>
      <c r="E870" s="11" t="s">
        <v>1146</v>
      </c>
      <c r="F870" s="11" t="s">
        <v>168</v>
      </c>
    </row>
    <row r="871" spans="1:6">
      <c r="A871" s="11" t="s">
        <v>1158</v>
      </c>
      <c r="B871" s="11" t="s">
        <v>1143</v>
      </c>
      <c r="C871" s="11" t="s">
        <v>1144</v>
      </c>
      <c r="D871" s="11" t="s">
        <v>1145</v>
      </c>
      <c r="E871" s="11" t="s">
        <v>1146</v>
      </c>
      <c r="F871" s="11" t="s">
        <v>342</v>
      </c>
    </row>
    <row r="872" spans="1:6">
      <c r="A872" s="11" t="s">
        <v>1159</v>
      </c>
      <c r="B872" s="11" t="s">
        <v>1143</v>
      </c>
      <c r="C872" s="11" t="s">
        <v>1144</v>
      </c>
      <c r="D872" s="11" t="s">
        <v>1145</v>
      </c>
      <c r="E872" s="11" t="s">
        <v>1146</v>
      </c>
      <c r="F872" s="11" t="s">
        <v>220</v>
      </c>
    </row>
    <row r="873" spans="1:6">
      <c r="A873" s="11" t="s">
        <v>1160</v>
      </c>
      <c r="B873" s="11" t="s">
        <v>1143</v>
      </c>
      <c r="C873" s="11" t="s">
        <v>1144</v>
      </c>
      <c r="D873" s="11" t="s">
        <v>1145</v>
      </c>
      <c r="E873" s="11" t="s">
        <v>1146</v>
      </c>
      <c r="F873" s="11" t="s">
        <v>188</v>
      </c>
    </row>
    <row r="874" spans="1:6">
      <c r="A874" s="11" t="s">
        <v>1161</v>
      </c>
      <c r="B874" s="11" t="s">
        <v>1143</v>
      </c>
      <c r="C874" s="11" t="s">
        <v>1144</v>
      </c>
      <c r="D874" s="11" t="s">
        <v>1145</v>
      </c>
      <c r="E874" s="11" t="s">
        <v>1146</v>
      </c>
      <c r="F874" s="11" t="s">
        <v>358</v>
      </c>
    </row>
    <row r="875" spans="1:6">
      <c r="A875" s="11" t="s">
        <v>1162</v>
      </c>
      <c r="B875" s="11" t="s">
        <v>1143</v>
      </c>
      <c r="C875" s="11" t="s">
        <v>1144</v>
      </c>
      <c r="D875" s="11" t="s">
        <v>1145</v>
      </c>
      <c r="E875" s="11" t="s">
        <v>1146</v>
      </c>
      <c r="F875" s="11" t="s">
        <v>196</v>
      </c>
    </row>
    <row r="876" spans="1:6">
      <c r="A876" s="11" t="s">
        <v>1163</v>
      </c>
      <c r="B876" s="11" t="s">
        <v>1143</v>
      </c>
      <c r="C876" s="11" t="s">
        <v>1144</v>
      </c>
      <c r="D876" s="11" t="s">
        <v>1145</v>
      </c>
      <c r="E876" s="11" t="s">
        <v>1146</v>
      </c>
      <c r="F876" s="11" t="s">
        <v>328</v>
      </c>
    </row>
    <row r="877" spans="1:6">
      <c r="A877" s="11" t="s">
        <v>1164</v>
      </c>
      <c r="B877" s="11" t="s">
        <v>1143</v>
      </c>
      <c r="C877" s="11" t="s">
        <v>1144</v>
      </c>
      <c r="D877" s="11" t="s">
        <v>1145</v>
      </c>
      <c r="E877" s="11" t="s">
        <v>1146</v>
      </c>
      <c r="F877" s="11" t="s">
        <v>183</v>
      </c>
    </row>
    <row r="878" spans="1:6">
      <c r="A878" s="11" t="s">
        <v>1165</v>
      </c>
      <c r="B878" s="11" t="s">
        <v>1143</v>
      </c>
      <c r="C878" s="11" t="s">
        <v>1144</v>
      </c>
      <c r="D878" s="11" t="s">
        <v>1145</v>
      </c>
      <c r="E878" s="11" t="s">
        <v>1146</v>
      </c>
      <c r="F878" s="11" t="s">
        <v>328</v>
      </c>
    </row>
    <row r="879" spans="1:6">
      <c r="A879" s="11" t="s">
        <v>1166</v>
      </c>
      <c r="B879" s="11" t="s">
        <v>1143</v>
      </c>
      <c r="C879" s="11" t="s">
        <v>1144</v>
      </c>
      <c r="D879" s="11" t="s">
        <v>1145</v>
      </c>
      <c r="E879" s="11" t="s">
        <v>1146</v>
      </c>
      <c r="F879" s="11" t="s">
        <v>178</v>
      </c>
    </row>
    <row r="880" spans="1:6">
      <c r="A880" s="11" t="s">
        <v>1167</v>
      </c>
      <c r="B880" s="11" t="s">
        <v>1143</v>
      </c>
      <c r="C880" s="11" t="s">
        <v>1144</v>
      </c>
      <c r="D880" s="11" t="s">
        <v>1145</v>
      </c>
      <c r="E880" s="11" t="s">
        <v>1146</v>
      </c>
      <c r="F880" s="11" t="s">
        <v>176</v>
      </c>
    </row>
    <row r="881" spans="1:6">
      <c r="A881" s="11" t="s">
        <v>1168</v>
      </c>
      <c r="B881" s="11" t="s">
        <v>1143</v>
      </c>
      <c r="C881" s="11" t="s">
        <v>1144</v>
      </c>
      <c r="D881" s="11" t="s">
        <v>1145</v>
      </c>
      <c r="E881" s="11" t="s">
        <v>1146</v>
      </c>
      <c r="F881" s="11" t="s">
        <v>298</v>
      </c>
    </row>
    <row r="882" spans="1:6">
      <c r="A882" s="11" t="s">
        <v>1169</v>
      </c>
      <c r="B882" s="11" t="s">
        <v>1143</v>
      </c>
      <c r="C882" s="11" t="s">
        <v>1144</v>
      </c>
      <c r="D882" s="11" t="s">
        <v>1145</v>
      </c>
      <c r="E882" s="11" t="s">
        <v>1146</v>
      </c>
      <c r="F882" s="11" t="s">
        <v>176</v>
      </c>
    </row>
    <row r="883" spans="1:6">
      <c r="A883" s="11" t="s">
        <v>1170</v>
      </c>
      <c r="B883" s="11" t="s">
        <v>1143</v>
      </c>
      <c r="C883" s="11" t="s">
        <v>1144</v>
      </c>
      <c r="D883" s="11" t="s">
        <v>1145</v>
      </c>
      <c r="E883" s="11" t="s">
        <v>1146</v>
      </c>
      <c r="F883" s="11" t="s">
        <v>121</v>
      </c>
    </row>
    <row r="884" spans="1:6">
      <c r="A884" s="11" t="s">
        <v>1171</v>
      </c>
      <c r="B884" s="11" t="s">
        <v>1143</v>
      </c>
      <c r="C884" s="11" t="s">
        <v>1144</v>
      </c>
      <c r="D884" s="11" t="s">
        <v>1145</v>
      </c>
      <c r="E884" s="11" t="s">
        <v>1146</v>
      </c>
      <c r="F884" s="11" t="s">
        <v>176</v>
      </c>
    </row>
    <row r="885" spans="1:6">
      <c r="A885" s="11" t="s">
        <v>1172</v>
      </c>
      <c r="B885" s="11" t="s">
        <v>1143</v>
      </c>
      <c r="C885" s="11" t="s">
        <v>1144</v>
      </c>
      <c r="D885" s="11" t="s">
        <v>1145</v>
      </c>
      <c r="E885" s="11" t="s">
        <v>1146</v>
      </c>
      <c r="F885" s="11" t="s">
        <v>664</v>
      </c>
    </row>
    <row r="886" spans="1:6">
      <c r="A886" s="11" t="s">
        <v>1173</v>
      </c>
      <c r="B886" s="11" t="s">
        <v>1143</v>
      </c>
      <c r="C886" s="11" t="s">
        <v>1144</v>
      </c>
      <c r="D886" s="11" t="s">
        <v>1145</v>
      </c>
      <c r="E886" s="11" t="s">
        <v>1146</v>
      </c>
      <c r="F886" s="11" t="s">
        <v>332</v>
      </c>
    </row>
    <row r="887" spans="1:6">
      <c r="A887" s="11" t="s">
        <v>1174</v>
      </c>
      <c r="B887" s="11" t="s">
        <v>1143</v>
      </c>
      <c r="C887" s="11" t="s">
        <v>1144</v>
      </c>
      <c r="D887" s="11" t="s">
        <v>1145</v>
      </c>
      <c r="E887" s="11" t="s">
        <v>1146</v>
      </c>
      <c r="F887" s="11" t="s">
        <v>168</v>
      </c>
    </row>
    <row r="888" spans="1:6">
      <c r="A888" s="11" t="s">
        <v>1175</v>
      </c>
      <c r="B888" s="11" t="s">
        <v>1143</v>
      </c>
      <c r="C888" s="11" t="s">
        <v>1144</v>
      </c>
      <c r="D888" s="11" t="s">
        <v>1145</v>
      </c>
      <c r="E888" s="11" t="s">
        <v>1146</v>
      </c>
      <c r="F888" s="11" t="s">
        <v>326</v>
      </c>
    </row>
    <row r="889" spans="1:6">
      <c r="A889" s="11" t="s">
        <v>1176</v>
      </c>
      <c r="B889" s="11" t="s">
        <v>1143</v>
      </c>
      <c r="C889" s="11" t="s">
        <v>1144</v>
      </c>
      <c r="D889" s="11" t="s">
        <v>1145</v>
      </c>
      <c r="E889" s="11" t="s">
        <v>1146</v>
      </c>
      <c r="F889" s="11" t="s">
        <v>894</v>
      </c>
    </row>
    <row r="890" spans="1:6">
      <c r="A890" s="11" t="s">
        <v>1177</v>
      </c>
      <c r="B890" s="11" t="s">
        <v>1143</v>
      </c>
      <c r="C890" s="11" t="s">
        <v>1144</v>
      </c>
      <c r="D890" s="11" t="s">
        <v>1145</v>
      </c>
      <c r="E890" s="11" t="s">
        <v>1146</v>
      </c>
      <c r="F890" s="11" t="s">
        <v>344</v>
      </c>
    </row>
    <row r="891" spans="1:6">
      <c r="A891" s="11" t="s">
        <v>1178</v>
      </c>
      <c r="B891" s="11" t="s">
        <v>1143</v>
      </c>
      <c r="C891" s="11" t="s">
        <v>1144</v>
      </c>
      <c r="D891" s="11" t="s">
        <v>1145</v>
      </c>
      <c r="E891" s="11" t="s">
        <v>1146</v>
      </c>
      <c r="F891" s="11" t="s">
        <v>342</v>
      </c>
    </row>
    <row r="892" spans="1:6">
      <c r="A892" s="11" t="s">
        <v>1179</v>
      </c>
      <c r="B892" s="11" t="s">
        <v>1143</v>
      </c>
      <c r="C892" s="11" t="s">
        <v>1144</v>
      </c>
      <c r="D892" s="11" t="s">
        <v>1180</v>
      </c>
      <c r="E892" s="11" t="s">
        <v>1181</v>
      </c>
      <c r="F892" s="11" t="s">
        <v>49</v>
      </c>
    </row>
    <row r="893" spans="1:6">
      <c r="A893" s="11" t="s">
        <v>1182</v>
      </c>
      <c r="B893" s="11" t="s">
        <v>1143</v>
      </c>
      <c r="C893" s="11" t="s">
        <v>1144</v>
      </c>
      <c r="D893" s="11" t="s">
        <v>1180</v>
      </c>
      <c r="E893" s="11" t="s">
        <v>1181</v>
      </c>
      <c r="F893" s="11" t="s">
        <v>328</v>
      </c>
    </row>
    <row r="894" spans="1:6">
      <c r="A894" s="11" t="s">
        <v>1183</v>
      </c>
      <c r="B894" s="11" t="s">
        <v>1143</v>
      </c>
      <c r="C894" s="11" t="s">
        <v>1144</v>
      </c>
      <c r="D894" s="11" t="s">
        <v>1180</v>
      </c>
      <c r="E894" s="11" t="s">
        <v>1181</v>
      </c>
      <c r="F894" s="11" t="s">
        <v>264</v>
      </c>
    </row>
    <row r="895" spans="1:6">
      <c r="A895" s="11" t="s">
        <v>1184</v>
      </c>
      <c r="B895" s="11" t="s">
        <v>1143</v>
      </c>
      <c r="C895" s="11" t="s">
        <v>1144</v>
      </c>
      <c r="D895" s="11" t="s">
        <v>1180</v>
      </c>
      <c r="E895" s="11" t="s">
        <v>1181</v>
      </c>
      <c r="F895" s="11" t="s">
        <v>174</v>
      </c>
    </row>
    <row r="896" spans="1:6">
      <c r="A896" s="11" t="s">
        <v>1185</v>
      </c>
      <c r="B896" s="11" t="s">
        <v>1143</v>
      </c>
      <c r="C896" s="11" t="s">
        <v>1144</v>
      </c>
      <c r="D896" s="11" t="s">
        <v>1180</v>
      </c>
      <c r="E896" s="11" t="s">
        <v>1181</v>
      </c>
      <c r="F896" s="11" t="s">
        <v>903</v>
      </c>
    </row>
    <row r="897" spans="1:6">
      <c r="A897" s="11" t="s">
        <v>1186</v>
      </c>
      <c r="B897" s="11" t="s">
        <v>1143</v>
      </c>
      <c r="C897" s="11" t="s">
        <v>1144</v>
      </c>
      <c r="D897" s="11" t="s">
        <v>1180</v>
      </c>
      <c r="E897" s="11" t="s">
        <v>1181</v>
      </c>
      <c r="F897" s="11" t="s">
        <v>220</v>
      </c>
    </row>
    <row r="898" spans="1:6">
      <c r="A898" s="11" t="s">
        <v>1187</v>
      </c>
      <c r="B898" s="11" t="s">
        <v>1143</v>
      </c>
      <c r="C898" s="11" t="s">
        <v>1144</v>
      </c>
      <c r="D898" s="11" t="s">
        <v>1180</v>
      </c>
      <c r="E898" s="11" t="s">
        <v>1181</v>
      </c>
      <c r="F898" s="11" t="s">
        <v>159</v>
      </c>
    </row>
    <row r="899" spans="1:6">
      <c r="A899" s="11" t="s">
        <v>1188</v>
      </c>
      <c r="B899" s="11" t="s">
        <v>1143</v>
      </c>
      <c r="C899" s="11" t="s">
        <v>1144</v>
      </c>
      <c r="D899" s="11" t="s">
        <v>877</v>
      </c>
      <c r="E899" s="11" t="s">
        <v>878</v>
      </c>
      <c r="F899" s="11" t="s">
        <v>656</v>
      </c>
    </row>
    <row r="900" spans="1:6">
      <c r="A900" s="11" t="s">
        <v>1189</v>
      </c>
      <c r="B900" s="11" t="s">
        <v>1143</v>
      </c>
      <c r="C900" s="11" t="s">
        <v>1144</v>
      </c>
      <c r="D900" s="11" t="s">
        <v>877</v>
      </c>
      <c r="E900" s="11" t="s">
        <v>878</v>
      </c>
      <c r="F900" s="11" t="s">
        <v>86</v>
      </c>
    </row>
    <row r="901" spans="1:6">
      <c r="A901" s="11" t="s">
        <v>1190</v>
      </c>
      <c r="B901" s="11" t="s">
        <v>1143</v>
      </c>
      <c r="C901" s="11" t="s">
        <v>1144</v>
      </c>
      <c r="D901" s="11" t="s">
        <v>877</v>
      </c>
      <c r="E901" s="11" t="s">
        <v>878</v>
      </c>
      <c r="F901" s="11" t="s">
        <v>180</v>
      </c>
    </row>
    <row r="902" spans="1:6">
      <c r="A902" s="11" t="s">
        <v>1191</v>
      </c>
      <c r="B902" s="11" t="s">
        <v>1143</v>
      </c>
      <c r="C902" s="11" t="s">
        <v>1144</v>
      </c>
      <c r="D902" s="11" t="s">
        <v>877</v>
      </c>
      <c r="E902" s="11" t="s">
        <v>878</v>
      </c>
      <c r="F902" s="11" t="s">
        <v>49</v>
      </c>
    </row>
    <row r="903" spans="1:6">
      <c r="A903" s="11" t="s">
        <v>1192</v>
      </c>
      <c r="B903" s="11" t="s">
        <v>1143</v>
      </c>
      <c r="C903" s="11" t="s">
        <v>1144</v>
      </c>
      <c r="D903" s="11" t="s">
        <v>877</v>
      </c>
      <c r="E903" s="11" t="s">
        <v>878</v>
      </c>
      <c r="F903" s="11" t="s">
        <v>328</v>
      </c>
    </row>
    <row r="904" spans="1:6">
      <c r="A904" s="11" t="s">
        <v>1193</v>
      </c>
      <c r="B904" s="11" t="s">
        <v>1143</v>
      </c>
      <c r="C904" s="11" t="s">
        <v>1144</v>
      </c>
      <c r="D904" s="11" t="s">
        <v>877</v>
      </c>
      <c r="E904" s="11" t="s">
        <v>878</v>
      </c>
      <c r="F904" s="11" t="s">
        <v>86</v>
      </c>
    </row>
    <row r="905" spans="1:6">
      <c r="A905" s="11" t="s">
        <v>1194</v>
      </c>
      <c r="B905" s="11" t="s">
        <v>1143</v>
      </c>
      <c r="C905" s="11" t="s">
        <v>1144</v>
      </c>
      <c r="D905" s="11" t="s">
        <v>877</v>
      </c>
      <c r="E905" s="11" t="s">
        <v>878</v>
      </c>
      <c r="F905" s="11" t="s">
        <v>332</v>
      </c>
    </row>
    <row r="906" hidden="1" spans="1:6">
      <c r="A906" s="11" t="s">
        <v>1195</v>
      </c>
      <c r="B906" s="11" t="s">
        <v>1196</v>
      </c>
      <c r="C906" s="11" t="s">
        <v>1197</v>
      </c>
      <c r="D906" s="11" t="s">
        <v>1198</v>
      </c>
      <c r="E906" s="11" t="s">
        <v>1199</v>
      </c>
      <c r="F906" s="11" t="s">
        <v>1200</v>
      </c>
    </row>
    <row r="907" hidden="1" spans="1:6">
      <c r="A907" s="11" t="s">
        <v>1201</v>
      </c>
      <c r="B907" s="11" t="s">
        <v>1196</v>
      </c>
      <c r="C907" s="11" t="s">
        <v>1197</v>
      </c>
      <c r="D907" s="11" t="s">
        <v>1198</v>
      </c>
      <c r="E907" s="11" t="s">
        <v>1199</v>
      </c>
      <c r="F907" s="11" t="s">
        <v>1202</v>
      </c>
    </row>
    <row r="908" hidden="1" spans="1:6">
      <c r="A908" s="11" t="s">
        <v>1203</v>
      </c>
      <c r="B908" s="11" t="s">
        <v>1196</v>
      </c>
      <c r="C908" s="11" t="s">
        <v>1197</v>
      </c>
      <c r="D908" s="11" t="s">
        <v>1198</v>
      </c>
      <c r="E908" s="11" t="s">
        <v>1199</v>
      </c>
      <c r="F908" s="11" t="s">
        <v>1204</v>
      </c>
    </row>
    <row r="909" hidden="1" spans="1:6">
      <c r="A909" s="11" t="s">
        <v>1205</v>
      </c>
      <c r="B909" s="11" t="s">
        <v>1196</v>
      </c>
      <c r="C909" s="11" t="s">
        <v>1197</v>
      </c>
      <c r="D909" s="11" t="s">
        <v>1198</v>
      </c>
      <c r="E909" s="11" t="s">
        <v>1199</v>
      </c>
      <c r="F909" s="11" t="s">
        <v>1202</v>
      </c>
    </row>
    <row r="910" hidden="1" spans="1:6">
      <c r="A910" s="11" t="s">
        <v>1206</v>
      </c>
      <c r="B910" s="11" t="s">
        <v>1196</v>
      </c>
      <c r="C910" s="11" t="s">
        <v>1197</v>
      </c>
      <c r="D910" s="11" t="s">
        <v>1207</v>
      </c>
      <c r="E910" s="11" t="s">
        <v>1208</v>
      </c>
      <c r="F910" s="11" t="s">
        <v>1209</v>
      </c>
    </row>
    <row r="911" hidden="1" spans="1:6">
      <c r="A911" s="11" t="s">
        <v>1210</v>
      </c>
      <c r="B911" s="11" t="s">
        <v>1196</v>
      </c>
      <c r="C911" s="11" t="s">
        <v>1197</v>
      </c>
      <c r="D911" s="11" t="s">
        <v>1207</v>
      </c>
      <c r="E911" s="11" t="s">
        <v>1208</v>
      </c>
      <c r="F911" s="11" t="s">
        <v>1078</v>
      </c>
    </row>
    <row r="912" hidden="1" spans="1:6">
      <c r="A912" s="11" t="s">
        <v>1211</v>
      </c>
      <c r="B912" s="11" t="s">
        <v>1196</v>
      </c>
      <c r="C912" s="11" t="s">
        <v>1197</v>
      </c>
      <c r="D912" s="11" t="s">
        <v>1207</v>
      </c>
      <c r="E912" s="11" t="s">
        <v>1208</v>
      </c>
      <c r="F912" s="11" t="s">
        <v>133</v>
      </c>
    </row>
    <row r="913" hidden="1" spans="1:6">
      <c r="A913" s="11" t="s">
        <v>1212</v>
      </c>
      <c r="B913" s="11" t="s">
        <v>1196</v>
      </c>
      <c r="C913" s="11" t="s">
        <v>1197</v>
      </c>
      <c r="D913" s="11" t="s">
        <v>1207</v>
      </c>
      <c r="E913" s="11" t="s">
        <v>1208</v>
      </c>
      <c r="F913" s="11" t="s">
        <v>1213</v>
      </c>
    </row>
    <row r="914" hidden="1" spans="1:6">
      <c r="A914" s="11" t="s">
        <v>1214</v>
      </c>
      <c r="B914" s="11" t="s">
        <v>1196</v>
      </c>
      <c r="C914" s="11" t="s">
        <v>1197</v>
      </c>
      <c r="D914" s="11" t="s">
        <v>1207</v>
      </c>
      <c r="E914" s="11" t="s">
        <v>1208</v>
      </c>
      <c r="F914" s="11" t="s">
        <v>1215</v>
      </c>
    </row>
    <row r="915" hidden="1" spans="1:6">
      <c r="A915" s="11" t="s">
        <v>1216</v>
      </c>
      <c r="B915" s="11" t="s">
        <v>1196</v>
      </c>
      <c r="C915" s="11" t="s">
        <v>1197</v>
      </c>
      <c r="D915" s="11" t="s">
        <v>1207</v>
      </c>
      <c r="E915" s="11" t="s">
        <v>1208</v>
      </c>
      <c r="F915" s="11" t="s">
        <v>1217</v>
      </c>
    </row>
    <row r="916" hidden="1" spans="1:6">
      <c r="A916" s="11" t="s">
        <v>1218</v>
      </c>
      <c r="B916" s="11" t="s">
        <v>1196</v>
      </c>
      <c r="C916" s="11" t="s">
        <v>1197</v>
      </c>
      <c r="D916" s="11" t="s">
        <v>1207</v>
      </c>
      <c r="E916" s="11" t="s">
        <v>1208</v>
      </c>
      <c r="F916" s="11" t="s">
        <v>1219</v>
      </c>
    </row>
    <row r="917" hidden="1" spans="1:6">
      <c r="A917" s="11" t="s">
        <v>1220</v>
      </c>
      <c r="B917" s="11" t="s">
        <v>1196</v>
      </c>
      <c r="C917" s="11" t="s">
        <v>1197</v>
      </c>
      <c r="D917" s="11" t="s">
        <v>1207</v>
      </c>
      <c r="E917" s="11" t="s">
        <v>1208</v>
      </c>
      <c r="F917" s="11" t="s">
        <v>1221</v>
      </c>
    </row>
    <row r="918" hidden="1" spans="1:6">
      <c r="A918" s="11" t="s">
        <v>1222</v>
      </c>
      <c r="B918" s="11" t="s">
        <v>1196</v>
      </c>
      <c r="C918" s="11" t="s">
        <v>1197</v>
      </c>
      <c r="D918" s="11" t="s">
        <v>1207</v>
      </c>
      <c r="E918" s="11" t="s">
        <v>1208</v>
      </c>
      <c r="F918" s="11" t="s">
        <v>1223</v>
      </c>
    </row>
    <row r="919" hidden="1" spans="1:6">
      <c r="A919" s="11" t="s">
        <v>1224</v>
      </c>
      <c r="B919" s="11" t="s">
        <v>1196</v>
      </c>
      <c r="C919" s="11" t="s">
        <v>1197</v>
      </c>
      <c r="D919" s="11" t="s">
        <v>1207</v>
      </c>
      <c r="E919" s="11" t="s">
        <v>1208</v>
      </c>
      <c r="F919" s="11" t="s">
        <v>1225</v>
      </c>
    </row>
    <row r="920" hidden="1" spans="1:6">
      <c r="A920" s="11" t="s">
        <v>1226</v>
      </c>
      <c r="B920" s="11" t="s">
        <v>1196</v>
      </c>
      <c r="C920" s="11" t="s">
        <v>1197</v>
      </c>
      <c r="D920" s="11" t="s">
        <v>1207</v>
      </c>
      <c r="E920" s="11" t="s">
        <v>1208</v>
      </c>
      <c r="F920" s="11" t="s">
        <v>1227</v>
      </c>
    </row>
    <row r="921" hidden="1" spans="1:6">
      <c r="A921" s="11" t="s">
        <v>1228</v>
      </c>
      <c r="B921" s="11" t="s">
        <v>1196</v>
      </c>
      <c r="C921" s="11" t="s">
        <v>1197</v>
      </c>
      <c r="D921" s="11" t="s">
        <v>1207</v>
      </c>
      <c r="E921" s="11" t="s">
        <v>1208</v>
      </c>
      <c r="F921" s="11" t="s">
        <v>1229</v>
      </c>
    </row>
    <row r="922" hidden="1" spans="1:6">
      <c r="A922" s="11" t="s">
        <v>1230</v>
      </c>
      <c r="B922" s="11" t="s">
        <v>1196</v>
      </c>
      <c r="C922" s="11" t="s">
        <v>1197</v>
      </c>
      <c r="D922" s="11" t="s">
        <v>1207</v>
      </c>
      <c r="E922" s="11" t="s">
        <v>1208</v>
      </c>
      <c r="F922" s="11" t="s">
        <v>1231</v>
      </c>
    </row>
    <row r="923" hidden="1" spans="1:6">
      <c r="A923" s="11" t="s">
        <v>1232</v>
      </c>
      <c r="B923" s="11" t="s">
        <v>1196</v>
      </c>
      <c r="C923" s="11" t="s">
        <v>1197</v>
      </c>
      <c r="D923" s="11" t="s">
        <v>1233</v>
      </c>
      <c r="E923" s="11" t="s">
        <v>1234</v>
      </c>
      <c r="F923" s="11" t="s">
        <v>1235</v>
      </c>
    </row>
    <row r="924" hidden="1" spans="1:6">
      <c r="A924" s="11" t="s">
        <v>1236</v>
      </c>
      <c r="B924" s="11" t="s">
        <v>1196</v>
      </c>
      <c r="C924" s="11" t="s">
        <v>1197</v>
      </c>
      <c r="D924" s="11" t="s">
        <v>1233</v>
      </c>
      <c r="E924" s="11" t="s">
        <v>1234</v>
      </c>
      <c r="F924" s="11" t="s">
        <v>1237</v>
      </c>
    </row>
    <row r="925" hidden="1" spans="1:6">
      <c r="A925" s="11" t="s">
        <v>1238</v>
      </c>
      <c r="B925" s="11" t="s">
        <v>1196</v>
      </c>
      <c r="C925" s="11" t="s">
        <v>1197</v>
      </c>
      <c r="D925" s="11" t="s">
        <v>1233</v>
      </c>
      <c r="E925" s="11" t="s">
        <v>1234</v>
      </c>
      <c r="F925" s="11" t="s">
        <v>1239</v>
      </c>
    </row>
    <row r="926" hidden="1" spans="1:6">
      <c r="A926" s="11" t="s">
        <v>1240</v>
      </c>
      <c r="B926" s="11" t="s">
        <v>1196</v>
      </c>
      <c r="C926" s="11" t="s">
        <v>1197</v>
      </c>
      <c r="D926" s="11" t="s">
        <v>1233</v>
      </c>
      <c r="E926" s="11" t="s">
        <v>1234</v>
      </c>
      <c r="F926" s="11" t="s">
        <v>1241</v>
      </c>
    </row>
    <row r="927" hidden="1" spans="1:6">
      <c r="A927" s="11" t="s">
        <v>1242</v>
      </c>
      <c r="B927" s="11" t="s">
        <v>1196</v>
      </c>
      <c r="C927" s="11" t="s">
        <v>1197</v>
      </c>
      <c r="D927" s="11" t="s">
        <v>1233</v>
      </c>
      <c r="E927" s="11" t="s">
        <v>1234</v>
      </c>
      <c r="F927" s="11" t="s">
        <v>1243</v>
      </c>
    </row>
    <row r="928" hidden="1" spans="1:6">
      <c r="A928" s="11" t="s">
        <v>1244</v>
      </c>
      <c r="B928" s="11" t="s">
        <v>1196</v>
      </c>
      <c r="C928" s="11" t="s">
        <v>1197</v>
      </c>
      <c r="D928" s="11" t="s">
        <v>1233</v>
      </c>
      <c r="E928" s="11" t="s">
        <v>1234</v>
      </c>
      <c r="F928" s="11" t="s">
        <v>1245</v>
      </c>
    </row>
    <row r="929" hidden="1" spans="1:6">
      <c r="A929" s="11" t="s">
        <v>1246</v>
      </c>
      <c r="B929" s="11" t="s">
        <v>1196</v>
      </c>
      <c r="C929" s="11" t="s">
        <v>1197</v>
      </c>
      <c r="D929" s="11" t="s">
        <v>1233</v>
      </c>
      <c r="E929" s="11" t="s">
        <v>1234</v>
      </c>
      <c r="F929" s="11" t="s">
        <v>1247</v>
      </c>
    </row>
    <row r="930" hidden="1" spans="1:6">
      <c r="A930" s="11" t="s">
        <v>1248</v>
      </c>
      <c r="B930" s="11" t="s">
        <v>1196</v>
      </c>
      <c r="C930" s="11" t="s">
        <v>1197</v>
      </c>
      <c r="D930" s="11" t="s">
        <v>1233</v>
      </c>
      <c r="E930" s="11" t="s">
        <v>1234</v>
      </c>
      <c r="F930" s="11" t="s">
        <v>1249</v>
      </c>
    </row>
    <row r="931" hidden="1" spans="1:6">
      <c r="A931" s="11" t="s">
        <v>1250</v>
      </c>
      <c r="B931" s="11" t="s">
        <v>1196</v>
      </c>
      <c r="C931" s="11" t="s">
        <v>1197</v>
      </c>
      <c r="D931" s="11" t="s">
        <v>1233</v>
      </c>
      <c r="E931" s="11" t="s">
        <v>1234</v>
      </c>
      <c r="F931" s="11" t="s">
        <v>1251</v>
      </c>
    </row>
    <row r="932" hidden="1" spans="1:6">
      <c r="A932" s="11" t="s">
        <v>1252</v>
      </c>
      <c r="B932" s="11" t="s">
        <v>1253</v>
      </c>
      <c r="C932" s="11" t="s">
        <v>1254</v>
      </c>
      <c r="D932" s="11" t="s">
        <v>1255</v>
      </c>
      <c r="E932" s="11" t="s">
        <v>1256</v>
      </c>
      <c r="F932" s="11" t="s">
        <v>1257</v>
      </c>
    </row>
    <row r="933" hidden="1" spans="1:6">
      <c r="A933" s="11" t="s">
        <v>1258</v>
      </c>
      <c r="B933" s="11" t="s">
        <v>1253</v>
      </c>
      <c r="C933" s="11" t="s">
        <v>1254</v>
      </c>
      <c r="D933" s="11" t="s">
        <v>1255</v>
      </c>
      <c r="E933" s="11" t="s">
        <v>1256</v>
      </c>
      <c r="F933" s="11" t="s">
        <v>1259</v>
      </c>
    </row>
    <row r="934" hidden="1" spans="1:6">
      <c r="A934" s="11" t="s">
        <v>1260</v>
      </c>
      <c r="B934" s="11" t="s">
        <v>1253</v>
      </c>
      <c r="C934" s="11" t="s">
        <v>1254</v>
      </c>
      <c r="D934" s="11" t="s">
        <v>1255</v>
      </c>
      <c r="E934" s="11" t="s">
        <v>1256</v>
      </c>
      <c r="F934" s="11" t="s">
        <v>1261</v>
      </c>
    </row>
    <row r="935" hidden="1" spans="1:6">
      <c r="A935" s="11" t="s">
        <v>1262</v>
      </c>
      <c r="B935" s="11" t="s">
        <v>1263</v>
      </c>
      <c r="C935" s="11" t="s">
        <v>1264</v>
      </c>
      <c r="D935" s="11" t="s">
        <v>1265</v>
      </c>
      <c r="E935" s="11" t="s">
        <v>1266</v>
      </c>
      <c r="F935" s="11" t="s">
        <v>1267</v>
      </c>
    </row>
    <row r="936" hidden="1" spans="1:6">
      <c r="A936" s="11" t="s">
        <v>1268</v>
      </c>
      <c r="B936" s="11" t="s">
        <v>1269</v>
      </c>
      <c r="C936" s="11" t="s">
        <v>1270</v>
      </c>
      <c r="D936" s="11" t="s">
        <v>1271</v>
      </c>
      <c r="E936" s="11" t="s">
        <v>1272</v>
      </c>
      <c r="F936" s="11" t="s">
        <v>1257</v>
      </c>
    </row>
    <row r="937" hidden="1" spans="1:6">
      <c r="A937" s="11" t="s">
        <v>1273</v>
      </c>
      <c r="B937" s="11" t="s">
        <v>1269</v>
      </c>
      <c r="C937" s="11" t="s">
        <v>1270</v>
      </c>
      <c r="D937" s="11" t="s">
        <v>1271</v>
      </c>
      <c r="E937" s="11" t="s">
        <v>1272</v>
      </c>
      <c r="F937" s="11" t="s">
        <v>1274</v>
      </c>
    </row>
    <row r="938" hidden="1" spans="1:6">
      <c r="A938" s="11" t="s">
        <v>1275</v>
      </c>
      <c r="B938" s="11" t="s">
        <v>1269</v>
      </c>
      <c r="C938" s="11" t="s">
        <v>1270</v>
      </c>
      <c r="D938" s="11" t="s">
        <v>1271</v>
      </c>
      <c r="E938" s="11" t="s">
        <v>1272</v>
      </c>
      <c r="F938" s="11" t="s">
        <v>1276</v>
      </c>
    </row>
    <row r="939" hidden="1" spans="1:6">
      <c r="A939" s="11" t="s">
        <v>1277</v>
      </c>
      <c r="B939" s="11" t="s">
        <v>1269</v>
      </c>
      <c r="C939" s="11" t="s">
        <v>1270</v>
      </c>
      <c r="D939" s="11" t="s">
        <v>1278</v>
      </c>
      <c r="E939" s="11" t="s">
        <v>1279</v>
      </c>
      <c r="F939" s="11" t="s">
        <v>1280</v>
      </c>
    </row>
    <row r="940" hidden="1" spans="1:6">
      <c r="A940" s="11" t="s">
        <v>1281</v>
      </c>
      <c r="B940" s="11" t="s">
        <v>1269</v>
      </c>
      <c r="C940" s="11" t="s">
        <v>1270</v>
      </c>
      <c r="D940" s="11" t="s">
        <v>1278</v>
      </c>
      <c r="E940" s="11" t="s">
        <v>1279</v>
      </c>
      <c r="F940" s="11" t="s">
        <v>1282</v>
      </c>
    </row>
    <row r="941" hidden="1" spans="1:6">
      <c r="A941" s="11" t="s">
        <v>1283</v>
      </c>
      <c r="B941" s="11" t="s">
        <v>1269</v>
      </c>
      <c r="C941" s="11" t="s">
        <v>1270</v>
      </c>
      <c r="D941" s="11" t="s">
        <v>1278</v>
      </c>
      <c r="E941" s="11" t="s">
        <v>1279</v>
      </c>
      <c r="F941" s="11" t="s">
        <v>1284</v>
      </c>
    </row>
    <row r="942" hidden="1" spans="1:6">
      <c r="A942" s="11" t="s">
        <v>1285</v>
      </c>
      <c r="B942" s="11" t="s">
        <v>1269</v>
      </c>
      <c r="C942" s="11" t="s">
        <v>1270</v>
      </c>
      <c r="D942" s="11" t="s">
        <v>1278</v>
      </c>
      <c r="E942" s="11" t="s">
        <v>1279</v>
      </c>
      <c r="F942" s="11" t="s">
        <v>1286</v>
      </c>
    </row>
    <row r="943" hidden="1" spans="1:6">
      <c r="A943" s="11" t="s">
        <v>1287</v>
      </c>
      <c r="B943" s="11" t="s">
        <v>1269</v>
      </c>
      <c r="C943" s="11" t="s">
        <v>1270</v>
      </c>
      <c r="D943" s="11" t="s">
        <v>1288</v>
      </c>
      <c r="E943" s="11" t="s">
        <v>1289</v>
      </c>
      <c r="F943" s="11" t="s">
        <v>1290</v>
      </c>
    </row>
    <row r="944" hidden="1" spans="1:6">
      <c r="A944" s="11" t="s">
        <v>1291</v>
      </c>
      <c r="B944" s="11" t="s">
        <v>1269</v>
      </c>
      <c r="C944" s="11" t="s">
        <v>1270</v>
      </c>
      <c r="D944" s="11" t="s">
        <v>1288</v>
      </c>
      <c r="E944" s="11" t="s">
        <v>1289</v>
      </c>
      <c r="F944" s="11" t="s">
        <v>1292</v>
      </c>
    </row>
    <row r="945" hidden="1" spans="1:6">
      <c r="A945" s="11" t="s">
        <v>1293</v>
      </c>
      <c r="B945" s="11" t="s">
        <v>1294</v>
      </c>
      <c r="C945" s="11" t="s">
        <v>1295</v>
      </c>
      <c r="D945" s="11" t="s">
        <v>1296</v>
      </c>
      <c r="E945" s="11" t="s">
        <v>1297</v>
      </c>
      <c r="F945" s="11" t="s">
        <v>1298</v>
      </c>
    </row>
    <row r="946" hidden="1" spans="1:6">
      <c r="A946" s="11" t="s">
        <v>1299</v>
      </c>
      <c r="B946" s="11" t="s">
        <v>1294</v>
      </c>
      <c r="C946" s="11" t="s">
        <v>1295</v>
      </c>
      <c r="D946" s="11" t="s">
        <v>1296</v>
      </c>
      <c r="E946" s="11" t="s">
        <v>1297</v>
      </c>
      <c r="F946" s="11" t="s">
        <v>1300</v>
      </c>
    </row>
    <row r="947" hidden="1" spans="1:6">
      <c r="A947" s="11" t="s">
        <v>1301</v>
      </c>
      <c r="B947" s="11" t="s">
        <v>1294</v>
      </c>
      <c r="C947" s="11" t="s">
        <v>1295</v>
      </c>
      <c r="D947" s="11" t="s">
        <v>1296</v>
      </c>
      <c r="E947" s="11" t="s">
        <v>1297</v>
      </c>
      <c r="F947" s="11" t="s">
        <v>1302</v>
      </c>
    </row>
    <row r="948" hidden="1" spans="1:6">
      <c r="A948" s="11" t="s">
        <v>1303</v>
      </c>
      <c r="B948" s="11" t="s">
        <v>1294</v>
      </c>
      <c r="C948" s="11" t="s">
        <v>1295</v>
      </c>
      <c r="D948" s="11" t="s">
        <v>1296</v>
      </c>
      <c r="E948" s="11" t="s">
        <v>1297</v>
      </c>
      <c r="F948" s="11" t="s">
        <v>1304</v>
      </c>
    </row>
    <row r="949" hidden="1" spans="1:6">
      <c r="A949" s="11" t="s">
        <v>1305</v>
      </c>
      <c r="B949" s="11" t="s">
        <v>1294</v>
      </c>
      <c r="C949" s="11" t="s">
        <v>1295</v>
      </c>
      <c r="D949" s="11" t="s">
        <v>1296</v>
      </c>
      <c r="E949" s="11" t="s">
        <v>1297</v>
      </c>
      <c r="F949" s="11" t="s">
        <v>1306</v>
      </c>
    </row>
    <row r="950" hidden="1" spans="1:6">
      <c r="A950" s="11" t="s">
        <v>1307</v>
      </c>
      <c r="B950" s="11" t="s">
        <v>1294</v>
      </c>
      <c r="C950" s="11" t="s">
        <v>1295</v>
      </c>
      <c r="D950" s="11" t="s">
        <v>1296</v>
      </c>
      <c r="E950" s="11" t="s">
        <v>1297</v>
      </c>
      <c r="F950" s="11" t="s">
        <v>1308</v>
      </c>
    </row>
    <row r="951" hidden="1" spans="1:6">
      <c r="A951" s="11" t="s">
        <v>1309</v>
      </c>
      <c r="B951" s="11" t="s">
        <v>1294</v>
      </c>
      <c r="C951" s="11" t="s">
        <v>1295</v>
      </c>
      <c r="D951" s="11" t="s">
        <v>1296</v>
      </c>
      <c r="E951" s="11" t="s">
        <v>1297</v>
      </c>
      <c r="F951" s="11" t="s">
        <v>1310</v>
      </c>
    </row>
    <row r="952" hidden="1" spans="1:6">
      <c r="A952" s="11" t="s">
        <v>1311</v>
      </c>
      <c r="B952" s="11" t="s">
        <v>1294</v>
      </c>
      <c r="C952" s="11" t="s">
        <v>1295</v>
      </c>
      <c r="D952" s="11" t="s">
        <v>1296</v>
      </c>
      <c r="E952" s="11" t="s">
        <v>1297</v>
      </c>
      <c r="F952" s="11" t="s">
        <v>1312</v>
      </c>
    </row>
    <row r="953" hidden="1" spans="1:6">
      <c r="A953" s="11" t="s">
        <v>1313</v>
      </c>
      <c r="B953" s="11" t="s">
        <v>1294</v>
      </c>
      <c r="C953" s="11" t="s">
        <v>1295</v>
      </c>
      <c r="D953" s="11" t="s">
        <v>1296</v>
      </c>
      <c r="E953" s="11" t="s">
        <v>1297</v>
      </c>
      <c r="F953" s="11" t="s">
        <v>1314</v>
      </c>
    </row>
    <row r="954" hidden="1" spans="1:6">
      <c r="A954" s="11" t="s">
        <v>1315</v>
      </c>
      <c r="B954" s="11" t="s">
        <v>1294</v>
      </c>
      <c r="C954" s="11" t="s">
        <v>1295</v>
      </c>
      <c r="D954" s="11" t="s">
        <v>1296</v>
      </c>
      <c r="E954" s="11" t="s">
        <v>1297</v>
      </c>
      <c r="F954" s="11" t="s">
        <v>1316</v>
      </c>
    </row>
    <row r="955" hidden="1" spans="1:6">
      <c r="A955" s="11" t="s">
        <v>1317</v>
      </c>
      <c r="B955" s="11" t="s">
        <v>1294</v>
      </c>
      <c r="C955" s="11" t="s">
        <v>1295</v>
      </c>
      <c r="D955" s="11" t="s">
        <v>1296</v>
      </c>
      <c r="E955" s="11" t="s">
        <v>1297</v>
      </c>
      <c r="F955" s="11" t="s">
        <v>1318</v>
      </c>
    </row>
    <row r="956" hidden="1" spans="1:6">
      <c r="A956" s="11" t="s">
        <v>1319</v>
      </c>
      <c r="B956" s="11" t="s">
        <v>1294</v>
      </c>
      <c r="C956" s="11" t="s">
        <v>1295</v>
      </c>
      <c r="D956" s="11" t="s">
        <v>1296</v>
      </c>
      <c r="E956" s="11" t="s">
        <v>1297</v>
      </c>
      <c r="F956" s="11" t="s">
        <v>1320</v>
      </c>
    </row>
    <row r="957" hidden="1" spans="1:6">
      <c r="A957" s="11" t="s">
        <v>1321</v>
      </c>
      <c r="B957" s="11" t="s">
        <v>1294</v>
      </c>
      <c r="C957" s="11" t="s">
        <v>1295</v>
      </c>
      <c r="D957" s="11" t="s">
        <v>1296</v>
      </c>
      <c r="E957" s="11" t="s">
        <v>1297</v>
      </c>
      <c r="F957" s="11" t="s">
        <v>1322</v>
      </c>
    </row>
    <row r="958" hidden="1" spans="1:6">
      <c r="A958" s="11" t="s">
        <v>1323</v>
      </c>
      <c r="B958" s="11" t="s">
        <v>1294</v>
      </c>
      <c r="C958" s="11" t="s">
        <v>1295</v>
      </c>
      <c r="D958" s="11" t="s">
        <v>1296</v>
      </c>
      <c r="E958" s="11" t="s">
        <v>1297</v>
      </c>
      <c r="F958" s="11" t="s">
        <v>298</v>
      </c>
    </row>
    <row r="959" hidden="1" spans="1:6">
      <c r="A959" s="11" t="s">
        <v>1324</v>
      </c>
      <c r="B959" s="11" t="s">
        <v>1294</v>
      </c>
      <c r="C959" s="11" t="s">
        <v>1295</v>
      </c>
      <c r="D959" s="11" t="s">
        <v>1296</v>
      </c>
      <c r="E959" s="11" t="s">
        <v>1297</v>
      </c>
      <c r="F959" s="11" t="s">
        <v>1325</v>
      </c>
    </row>
    <row r="960" hidden="1" spans="1:6">
      <c r="A960" s="11" t="s">
        <v>1326</v>
      </c>
      <c r="B960" s="11" t="s">
        <v>1294</v>
      </c>
      <c r="C960" s="11" t="s">
        <v>1295</v>
      </c>
      <c r="D960" s="11" t="s">
        <v>1296</v>
      </c>
      <c r="E960" s="11" t="s">
        <v>1297</v>
      </c>
      <c r="F960" s="11" t="s">
        <v>1327</v>
      </c>
    </row>
    <row r="961" hidden="1" spans="1:6">
      <c r="A961" s="11" t="s">
        <v>1328</v>
      </c>
      <c r="B961" s="11" t="s">
        <v>1294</v>
      </c>
      <c r="C961" s="11" t="s">
        <v>1295</v>
      </c>
      <c r="D961" s="11" t="s">
        <v>877</v>
      </c>
      <c r="E961" s="11" t="s">
        <v>878</v>
      </c>
      <c r="F961" s="11" t="s">
        <v>342</v>
      </c>
    </row>
    <row r="962" hidden="1" spans="1:6">
      <c r="A962" s="11" t="s">
        <v>1329</v>
      </c>
      <c r="B962" s="11" t="s">
        <v>1330</v>
      </c>
      <c r="C962" s="11" t="s">
        <v>1331</v>
      </c>
      <c r="D962" s="11" t="s">
        <v>1332</v>
      </c>
      <c r="E962" s="11" t="s">
        <v>1333</v>
      </c>
      <c r="F962" s="11" t="s">
        <v>1334</v>
      </c>
    </row>
    <row r="963" hidden="1" spans="1:6">
      <c r="A963" s="11" t="s">
        <v>1335</v>
      </c>
      <c r="B963" s="11" t="s">
        <v>1330</v>
      </c>
      <c r="C963" s="11" t="s">
        <v>1331</v>
      </c>
      <c r="D963" s="11" t="s">
        <v>1332</v>
      </c>
      <c r="E963" s="11" t="s">
        <v>1333</v>
      </c>
      <c r="F963" s="11" t="s">
        <v>1336</v>
      </c>
    </row>
    <row r="964" hidden="1" spans="1:6">
      <c r="A964" s="11" t="s">
        <v>1337</v>
      </c>
      <c r="B964" s="11" t="s">
        <v>1330</v>
      </c>
      <c r="C964" s="11" t="s">
        <v>1331</v>
      </c>
      <c r="D964" s="11" t="s">
        <v>1332</v>
      </c>
      <c r="E964" s="11" t="s">
        <v>1333</v>
      </c>
      <c r="F964" s="11" t="s">
        <v>1338</v>
      </c>
    </row>
    <row r="965" hidden="1" spans="1:6">
      <c r="A965" s="11" t="s">
        <v>1339</v>
      </c>
      <c r="B965" s="11" t="s">
        <v>1330</v>
      </c>
      <c r="C965" s="11" t="s">
        <v>1331</v>
      </c>
      <c r="D965" s="11" t="s">
        <v>1332</v>
      </c>
      <c r="E965" s="11" t="s">
        <v>1333</v>
      </c>
      <c r="F965" s="11" t="s">
        <v>1340</v>
      </c>
    </row>
    <row r="966" hidden="1" spans="1:6">
      <c r="A966" s="11" t="s">
        <v>1341</v>
      </c>
      <c r="B966" s="11" t="s">
        <v>1330</v>
      </c>
      <c r="C966" s="11" t="s">
        <v>1331</v>
      </c>
      <c r="D966" s="11" t="s">
        <v>1332</v>
      </c>
      <c r="E966" s="11" t="s">
        <v>1333</v>
      </c>
      <c r="F966" s="11" t="s">
        <v>1340</v>
      </c>
    </row>
    <row r="967" hidden="1" spans="1:6">
      <c r="A967" s="11" t="s">
        <v>1342</v>
      </c>
      <c r="B967" s="11" t="s">
        <v>1330</v>
      </c>
      <c r="C967" s="11" t="s">
        <v>1331</v>
      </c>
      <c r="D967" s="11" t="s">
        <v>1343</v>
      </c>
      <c r="E967" s="11" t="s">
        <v>1344</v>
      </c>
      <c r="F967" s="11" t="s">
        <v>298</v>
      </c>
    </row>
    <row r="968" hidden="1" spans="1:6">
      <c r="A968" s="11" t="s">
        <v>1345</v>
      </c>
      <c r="B968" s="11" t="s">
        <v>1330</v>
      </c>
      <c r="C968" s="11" t="s">
        <v>1331</v>
      </c>
      <c r="D968" s="11" t="s">
        <v>1343</v>
      </c>
      <c r="E968" s="11" t="s">
        <v>1344</v>
      </c>
      <c r="F968" s="11" t="s">
        <v>916</v>
      </c>
    </row>
    <row r="969" hidden="1" spans="1:6">
      <c r="A969" s="11" t="s">
        <v>1346</v>
      </c>
      <c r="B969" s="11" t="s">
        <v>1347</v>
      </c>
      <c r="C969" s="11" t="s">
        <v>1348</v>
      </c>
      <c r="D969" s="11" t="s">
        <v>1349</v>
      </c>
      <c r="E969" s="11" t="s">
        <v>1350</v>
      </c>
      <c r="F969" s="11" t="s">
        <v>1284</v>
      </c>
    </row>
    <row r="970" hidden="1" spans="1:6">
      <c r="A970" s="11" t="s">
        <v>1351</v>
      </c>
      <c r="B970" s="11" t="s">
        <v>1347</v>
      </c>
      <c r="C970" s="11" t="s">
        <v>1348</v>
      </c>
      <c r="D970" s="11" t="s">
        <v>1349</v>
      </c>
      <c r="E970" s="11" t="s">
        <v>1350</v>
      </c>
      <c r="F970" s="11" t="s">
        <v>1257</v>
      </c>
    </row>
    <row r="971" hidden="1" spans="1:6">
      <c r="A971" s="11" t="s">
        <v>1352</v>
      </c>
      <c r="B971" s="11" t="s">
        <v>1347</v>
      </c>
      <c r="C971" s="11" t="s">
        <v>1348</v>
      </c>
      <c r="D971" s="11" t="s">
        <v>1349</v>
      </c>
      <c r="E971" s="11" t="s">
        <v>1350</v>
      </c>
      <c r="F971" s="11" t="s">
        <v>1276</v>
      </c>
    </row>
    <row r="972" hidden="1" spans="1:6">
      <c r="A972" s="11" t="s">
        <v>1353</v>
      </c>
      <c r="B972" s="11" t="s">
        <v>1354</v>
      </c>
      <c r="C972" s="11" t="s">
        <v>1355</v>
      </c>
      <c r="D972" s="11" t="s">
        <v>1356</v>
      </c>
      <c r="E972" s="11" t="s">
        <v>1357</v>
      </c>
      <c r="F972" s="11" t="s">
        <v>1280</v>
      </c>
    </row>
    <row r="973" hidden="1" spans="1:6">
      <c r="A973" s="11" t="s">
        <v>1358</v>
      </c>
      <c r="B973" s="11" t="s">
        <v>1354</v>
      </c>
      <c r="C973" s="11" t="s">
        <v>1355</v>
      </c>
      <c r="D973" s="11" t="s">
        <v>1356</v>
      </c>
      <c r="E973" s="11" t="s">
        <v>1357</v>
      </c>
      <c r="F973" s="11" t="s">
        <v>1359</v>
      </c>
    </row>
    <row r="974" hidden="1" spans="1:6">
      <c r="A974" s="11" t="s">
        <v>1360</v>
      </c>
      <c r="B974" s="11" t="s">
        <v>1354</v>
      </c>
      <c r="C974" s="11" t="s">
        <v>1355</v>
      </c>
      <c r="D974" s="11" t="s">
        <v>1356</v>
      </c>
      <c r="E974" s="11" t="s">
        <v>1357</v>
      </c>
      <c r="F974" s="11" t="s">
        <v>1361</v>
      </c>
    </row>
    <row r="975" hidden="1" spans="1:6">
      <c r="A975" s="11" t="s">
        <v>1362</v>
      </c>
      <c r="B975" s="11" t="s">
        <v>1363</v>
      </c>
      <c r="C975" s="11" t="s">
        <v>1364</v>
      </c>
      <c r="D975" s="11" t="s">
        <v>155</v>
      </c>
      <c r="E975" s="11" t="s">
        <v>156</v>
      </c>
      <c r="F975" s="11" t="s">
        <v>1106</v>
      </c>
    </row>
    <row r="976" hidden="1" spans="1:6">
      <c r="A976" s="11" t="s">
        <v>1365</v>
      </c>
      <c r="B976" s="11" t="s">
        <v>1363</v>
      </c>
      <c r="C976" s="11" t="s">
        <v>1364</v>
      </c>
      <c r="D976" s="11" t="s">
        <v>155</v>
      </c>
      <c r="E976" s="11" t="s">
        <v>156</v>
      </c>
      <c r="F976" s="11" t="s">
        <v>1366</v>
      </c>
    </row>
    <row r="977" hidden="1" spans="1:6">
      <c r="A977" s="11" t="s">
        <v>1367</v>
      </c>
      <c r="B977" s="11" t="s">
        <v>1363</v>
      </c>
      <c r="C977" s="11" t="s">
        <v>1364</v>
      </c>
      <c r="D977" s="11" t="s">
        <v>155</v>
      </c>
      <c r="E977" s="11" t="s">
        <v>156</v>
      </c>
      <c r="F977" s="11" t="s">
        <v>196</v>
      </c>
    </row>
    <row r="978" hidden="1" spans="1:6">
      <c r="A978" s="11" t="s">
        <v>1368</v>
      </c>
      <c r="B978" s="11" t="s">
        <v>1363</v>
      </c>
      <c r="C978" s="11" t="s">
        <v>1364</v>
      </c>
      <c r="D978" s="11" t="s">
        <v>155</v>
      </c>
      <c r="E978" s="11" t="s">
        <v>156</v>
      </c>
      <c r="F978" s="11" t="s">
        <v>326</v>
      </c>
    </row>
    <row r="979" hidden="1" spans="1:6">
      <c r="A979" s="11" t="s">
        <v>1369</v>
      </c>
      <c r="B979" s="11" t="s">
        <v>1363</v>
      </c>
      <c r="C979" s="11" t="s">
        <v>1364</v>
      </c>
      <c r="D979" s="11" t="s">
        <v>155</v>
      </c>
      <c r="E979" s="11" t="s">
        <v>156</v>
      </c>
      <c r="F979" s="11" t="s">
        <v>174</v>
      </c>
    </row>
    <row r="980" hidden="1" spans="1:6">
      <c r="A980" s="11" t="s">
        <v>1370</v>
      </c>
      <c r="B980" s="11" t="s">
        <v>1363</v>
      </c>
      <c r="C980" s="11" t="s">
        <v>1364</v>
      </c>
      <c r="D980" s="11" t="s">
        <v>155</v>
      </c>
      <c r="E980" s="11" t="s">
        <v>156</v>
      </c>
      <c r="F980" s="11" t="s">
        <v>866</v>
      </c>
    </row>
    <row r="981" hidden="1" spans="1:6">
      <c r="A981" s="11" t="s">
        <v>1371</v>
      </c>
      <c r="B981" s="11" t="s">
        <v>1363</v>
      </c>
      <c r="C981" s="11" t="s">
        <v>1364</v>
      </c>
      <c r="D981" s="11" t="s">
        <v>155</v>
      </c>
      <c r="E981" s="11" t="s">
        <v>156</v>
      </c>
      <c r="F981" s="11" t="s">
        <v>1086</v>
      </c>
    </row>
    <row r="982" hidden="1" spans="1:6">
      <c r="A982" s="11" t="s">
        <v>1372</v>
      </c>
      <c r="B982" s="11" t="s">
        <v>1363</v>
      </c>
      <c r="C982" s="11" t="s">
        <v>1364</v>
      </c>
      <c r="D982" s="11" t="s">
        <v>155</v>
      </c>
      <c r="E982" s="11" t="s">
        <v>156</v>
      </c>
      <c r="F982" s="11" t="s">
        <v>1373</v>
      </c>
    </row>
    <row r="983" hidden="1" spans="1:6">
      <c r="A983" s="11" t="s">
        <v>1374</v>
      </c>
      <c r="B983" s="11" t="s">
        <v>1363</v>
      </c>
      <c r="C983" s="11" t="s">
        <v>1364</v>
      </c>
      <c r="D983" s="11" t="s">
        <v>155</v>
      </c>
      <c r="E983" s="11" t="s">
        <v>156</v>
      </c>
      <c r="F983" s="11" t="s">
        <v>1340</v>
      </c>
    </row>
    <row r="984" hidden="1" spans="1:6">
      <c r="A984" s="11" t="s">
        <v>1375</v>
      </c>
      <c r="B984" s="11" t="s">
        <v>1363</v>
      </c>
      <c r="C984" s="11" t="s">
        <v>1364</v>
      </c>
      <c r="D984" s="11" t="s">
        <v>155</v>
      </c>
      <c r="E984" s="11" t="s">
        <v>156</v>
      </c>
      <c r="F984" s="11" t="s">
        <v>165</v>
      </c>
    </row>
    <row r="985" hidden="1" spans="1:6">
      <c r="A985" s="11" t="s">
        <v>1376</v>
      </c>
      <c r="B985" s="11" t="s">
        <v>1363</v>
      </c>
      <c r="C985" s="11" t="s">
        <v>1364</v>
      </c>
      <c r="D985" s="11" t="s">
        <v>155</v>
      </c>
      <c r="E985" s="11" t="s">
        <v>156</v>
      </c>
      <c r="F985" s="11" t="s">
        <v>1377</v>
      </c>
    </row>
    <row r="986" hidden="1" spans="1:6">
      <c r="A986" s="11" t="s">
        <v>1378</v>
      </c>
      <c r="B986" s="11" t="s">
        <v>1363</v>
      </c>
      <c r="C986" s="11" t="s">
        <v>1364</v>
      </c>
      <c r="D986" s="11" t="s">
        <v>155</v>
      </c>
      <c r="E986" s="11" t="s">
        <v>156</v>
      </c>
      <c r="F986" s="11" t="s">
        <v>1379</v>
      </c>
    </row>
    <row r="987" hidden="1" spans="1:6">
      <c r="A987" s="11" t="s">
        <v>1380</v>
      </c>
      <c r="B987" s="11" t="s">
        <v>1363</v>
      </c>
      <c r="C987" s="11" t="s">
        <v>1364</v>
      </c>
      <c r="D987" s="11" t="s">
        <v>155</v>
      </c>
      <c r="E987" s="11" t="s">
        <v>156</v>
      </c>
      <c r="F987" s="11" t="s">
        <v>358</v>
      </c>
    </row>
    <row r="988" hidden="1" spans="1:6">
      <c r="A988" s="11" t="s">
        <v>1381</v>
      </c>
      <c r="B988" s="11" t="s">
        <v>1363</v>
      </c>
      <c r="C988" s="11" t="s">
        <v>1364</v>
      </c>
      <c r="D988" s="11" t="s">
        <v>155</v>
      </c>
      <c r="E988" s="11" t="s">
        <v>156</v>
      </c>
      <c r="F988" s="11" t="s">
        <v>1373</v>
      </c>
    </row>
    <row r="989" hidden="1" spans="1:6">
      <c r="A989" s="11" t="s">
        <v>1382</v>
      </c>
      <c r="B989" s="11" t="s">
        <v>1363</v>
      </c>
      <c r="C989" s="11" t="s">
        <v>1364</v>
      </c>
      <c r="D989" s="11" t="s">
        <v>260</v>
      </c>
      <c r="E989" s="11" t="s">
        <v>261</v>
      </c>
      <c r="F989" s="11" t="s">
        <v>264</v>
      </c>
    </row>
    <row r="990" hidden="1" spans="1:6">
      <c r="A990" s="11" t="s">
        <v>1383</v>
      </c>
      <c r="B990" s="11" t="s">
        <v>1363</v>
      </c>
      <c r="C990" s="11" t="s">
        <v>1364</v>
      </c>
      <c r="D990" s="11" t="s">
        <v>260</v>
      </c>
      <c r="E990" s="11" t="s">
        <v>261</v>
      </c>
      <c r="F990" s="11" t="s">
        <v>1384</v>
      </c>
    </row>
    <row r="991" hidden="1" spans="1:6">
      <c r="A991" s="11" t="s">
        <v>1385</v>
      </c>
      <c r="B991" s="11" t="s">
        <v>1363</v>
      </c>
      <c r="C991" s="11" t="s">
        <v>1364</v>
      </c>
      <c r="D991" s="11" t="s">
        <v>260</v>
      </c>
      <c r="E991" s="11" t="s">
        <v>261</v>
      </c>
      <c r="F991" s="11" t="s">
        <v>180</v>
      </c>
    </row>
    <row r="992" hidden="1" spans="1:6">
      <c r="A992" s="11" t="s">
        <v>1386</v>
      </c>
      <c r="B992" s="11" t="s">
        <v>1363</v>
      </c>
      <c r="C992" s="11" t="s">
        <v>1364</v>
      </c>
      <c r="D992" s="11" t="s">
        <v>405</v>
      </c>
      <c r="E992" s="11" t="s">
        <v>406</v>
      </c>
      <c r="F992" s="11" t="s">
        <v>342</v>
      </c>
    </row>
    <row r="993" hidden="1" spans="1:6">
      <c r="A993" s="11" t="s">
        <v>1387</v>
      </c>
      <c r="B993" s="11" t="s">
        <v>1363</v>
      </c>
      <c r="C993" s="11" t="s">
        <v>1364</v>
      </c>
      <c r="D993" s="11" t="s">
        <v>405</v>
      </c>
      <c r="E993" s="11" t="s">
        <v>406</v>
      </c>
      <c r="F993" s="11" t="s">
        <v>174</v>
      </c>
    </row>
    <row r="994" hidden="1" spans="1:6">
      <c r="A994" s="11" t="s">
        <v>1388</v>
      </c>
      <c r="B994" s="11" t="s">
        <v>1363</v>
      </c>
      <c r="C994" s="11" t="s">
        <v>1364</v>
      </c>
      <c r="D994" s="11" t="s">
        <v>405</v>
      </c>
      <c r="E994" s="11" t="s">
        <v>406</v>
      </c>
      <c r="F994" s="11" t="s">
        <v>342</v>
      </c>
    </row>
    <row r="995" hidden="1" spans="1:6">
      <c r="A995" s="11" t="s">
        <v>1389</v>
      </c>
      <c r="B995" s="11" t="s">
        <v>1363</v>
      </c>
      <c r="C995" s="11" t="s">
        <v>1364</v>
      </c>
      <c r="D995" s="11" t="s">
        <v>405</v>
      </c>
      <c r="E995" s="11" t="s">
        <v>406</v>
      </c>
      <c r="F995" s="11" t="s">
        <v>1390</v>
      </c>
    </row>
    <row r="996" hidden="1" spans="1:6">
      <c r="A996" s="11" t="s">
        <v>1391</v>
      </c>
      <c r="B996" s="11" t="s">
        <v>1363</v>
      </c>
      <c r="C996" s="11" t="s">
        <v>1364</v>
      </c>
      <c r="D996" s="11" t="s">
        <v>405</v>
      </c>
      <c r="E996" s="11" t="s">
        <v>406</v>
      </c>
      <c r="F996" s="11" t="s">
        <v>1340</v>
      </c>
    </row>
    <row r="997" hidden="1" spans="1:6">
      <c r="A997" s="11" t="s">
        <v>1392</v>
      </c>
      <c r="B997" s="11" t="s">
        <v>1363</v>
      </c>
      <c r="C997" s="11" t="s">
        <v>1364</v>
      </c>
      <c r="D997" s="11" t="s">
        <v>405</v>
      </c>
      <c r="E997" s="11" t="s">
        <v>406</v>
      </c>
      <c r="F997" s="11" t="s">
        <v>168</v>
      </c>
    </row>
    <row r="998" hidden="1" spans="1:6">
      <c r="A998" s="11" t="s">
        <v>1393</v>
      </c>
      <c r="B998" s="11" t="s">
        <v>1363</v>
      </c>
      <c r="C998" s="11" t="s">
        <v>1364</v>
      </c>
      <c r="D998" s="11" t="s">
        <v>405</v>
      </c>
      <c r="E998" s="11" t="s">
        <v>406</v>
      </c>
      <c r="F998" s="11" t="s">
        <v>1394</v>
      </c>
    </row>
    <row r="999" hidden="1" spans="1:6">
      <c r="A999" s="11" t="s">
        <v>1395</v>
      </c>
      <c r="B999" s="11" t="s">
        <v>1363</v>
      </c>
      <c r="C999" s="11" t="s">
        <v>1364</v>
      </c>
      <c r="D999" s="11" t="s">
        <v>405</v>
      </c>
      <c r="E999" s="11" t="s">
        <v>406</v>
      </c>
      <c r="F999" s="11" t="s">
        <v>1396</v>
      </c>
    </row>
    <row r="1000" hidden="1" spans="1:6">
      <c r="A1000" s="11" t="s">
        <v>1397</v>
      </c>
      <c r="B1000" s="11" t="s">
        <v>1363</v>
      </c>
      <c r="C1000" s="11" t="s">
        <v>1364</v>
      </c>
      <c r="D1000" s="11" t="s">
        <v>405</v>
      </c>
      <c r="E1000" s="11" t="s">
        <v>406</v>
      </c>
      <c r="F1000" s="11" t="s">
        <v>358</v>
      </c>
    </row>
    <row r="1001" hidden="1" spans="1:6">
      <c r="A1001" s="11" t="s">
        <v>1398</v>
      </c>
      <c r="B1001" s="11" t="s">
        <v>1363</v>
      </c>
      <c r="C1001" s="11" t="s">
        <v>1364</v>
      </c>
      <c r="D1001" s="11" t="s">
        <v>405</v>
      </c>
      <c r="E1001" s="11" t="s">
        <v>406</v>
      </c>
      <c r="F1001" s="11" t="s">
        <v>149</v>
      </c>
    </row>
    <row r="1002" hidden="1" spans="1:6">
      <c r="A1002" s="11" t="s">
        <v>1399</v>
      </c>
      <c r="B1002" s="11" t="s">
        <v>1363</v>
      </c>
      <c r="C1002" s="11" t="s">
        <v>1364</v>
      </c>
      <c r="D1002" s="11" t="s">
        <v>405</v>
      </c>
      <c r="E1002" s="11" t="s">
        <v>406</v>
      </c>
      <c r="F1002" s="11" t="s">
        <v>185</v>
      </c>
    </row>
    <row r="1003" hidden="1" spans="1:6">
      <c r="A1003" s="11" t="s">
        <v>1400</v>
      </c>
      <c r="B1003" s="11" t="s">
        <v>1363</v>
      </c>
      <c r="C1003" s="11" t="s">
        <v>1364</v>
      </c>
      <c r="D1003" s="11" t="s">
        <v>426</v>
      </c>
      <c r="E1003" s="11" t="s">
        <v>427</v>
      </c>
      <c r="F1003" s="11" t="s">
        <v>1401</v>
      </c>
    </row>
    <row r="1004" hidden="1" spans="1:6">
      <c r="A1004" s="11" t="s">
        <v>1402</v>
      </c>
      <c r="B1004" s="11" t="s">
        <v>1363</v>
      </c>
      <c r="C1004" s="11" t="s">
        <v>1364</v>
      </c>
      <c r="D1004" s="11" t="s">
        <v>426</v>
      </c>
      <c r="E1004" s="11" t="s">
        <v>427</v>
      </c>
      <c r="F1004" s="11" t="s">
        <v>168</v>
      </c>
    </row>
    <row r="1005" hidden="1" spans="1:6">
      <c r="A1005" s="11" t="s">
        <v>1403</v>
      </c>
      <c r="B1005" s="11" t="s">
        <v>1363</v>
      </c>
      <c r="C1005" s="11" t="s">
        <v>1364</v>
      </c>
      <c r="D1005" s="11" t="s">
        <v>426</v>
      </c>
      <c r="E1005" s="11" t="s">
        <v>427</v>
      </c>
      <c r="F1005" s="11" t="s">
        <v>188</v>
      </c>
    </row>
    <row r="1006" hidden="1" spans="1:6">
      <c r="A1006" s="11" t="s">
        <v>1404</v>
      </c>
      <c r="B1006" s="11" t="s">
        <v>1363</v>
      </c>
      <c r="C1006" s="11" t="s">
        <v>1364</v>
      </c>
      <c r="D1006" s="11" t="s">
        <v>426</v>
      </c>
      <c r="E1006" s="11" t="s">
        <v>427</v>
      </c>
      <c r="F1006" s="11" t="s">
        <v>174</v>
      </c>
    </row>
    <row r="1007" hidden="1" spans="1:6">
      <c r="A1007" s="11" t="s">
        <v>1405</v>
      </c>
      <c r="B1007" s="11" t="s">
        <v>1363</v>
      </c>
      <c r="C1007" s="11" t="s">
        <v>1364</v>
      </c>
      <c r="D1007" s="11" t="s">
        <v>426</v>
      </c>
      <c r="E1007" s="11" t="s">
        <v>427</v>
      </c>
      <c r="F1007" s="11" t="s">
        <v>159</v>
      </c>
    </row>
    <row r="1008" hidden="1" spans="1:6">
      <c r="A1008" s="11" t="s">
        <v>1406</v>
      </c>
      <c r="B1008" s="11" t="s">
        <v>1363</v>
      </c>
      <c r="C1008" s="11" t="s">
        <v>1364</v>
      </c>
      <c r="D1008" s="11" t="s">
        <v>426</v>
      </c>
      <c r="E1008" s="11" t="s">
        <v>427</v>
      </c>
      <c r="F1008" s="11" t="s">
        <v>180</v>
      </c>
    </row>
    <row r="1009" hidden="1" spans="1:6">
      <c r="A1009" s="11" t="s">
        <v>1407</v>
      </c>
      <c r="B1009" s="11" t="s">
        <v>1363</v>
      </c>
      <c r="C1009" s="11" t="s">
        <v>1364</v>
      </c>
      <c r="D1009" s="11" t="s">
        <v>426</v>
      </c>
      <c r="E1009" s="11" t="s">
        <v>427</v>
      </c>
      <c r="F1009" s="11" t="s">
        <v>1408</v>
      </c>
    </row>
    <row r="1010" hidden="1" spans="1:6">
      <c r="A1010" s="11" t="s">
        <v>1409</v>
      </c>
      <c r="B1010" s="11" t="s">
        <v>1363</v>
      </c>
      <c r="C1010" s="11" t="s">
        <v>1364</v>
      </c>
      <c r="D1010" s="11" t="s">
        <v>426</v>
      </c>
      <c r="E1010" s="11" t="s">
        <v>427</v>
      </c>
      <c r="F1010" s="11" t="s">
        <v>1410</v>
      </c>
    </row>
    <row r="1011" hidden="1" spans="1:6">
      <c r="A1011" s="11" t="s">
        <v>1411</v>
      </c>
      <c r="B1011" s="11" t="s">
        <v>1363</v>
      </c>
      <c r="C1011" s="11" t="s">
        <v>1364</v>
      </c>
      <c r="D1011" s="11" t="s">
        <v>500</v>
      </c>
      <c r="E1011" s="11" t="s">
        <v>501</v>
      </c>
      <c r="F1011" s="11" t="s">
        <v>165</v>
      </c>
    </row>
    <row r="1012" hidden="1" spans="1:6">
      <c r="A1012" s="11" t="s">
        <v>1412</v>
      </c>
      <c r="B1012" s="11" t="s">
        <v>1363</v>
      </c>
      <c r="C1012" s="11" t="s">
        <v>1364</v>
      </c>
      <c r="D1012" s="11" t="s">
        <v>500</v>
      </c>
      <c r="E1012" s="11" t="s">
        <v>501</v>
      </c>
      <c r="F1012" s="11" t="s">
        <v>1413</v>
      </c>
    </row>
    <row r="1013" hidden="1" spans="1:6">
      <c r="A1013" s="11" t="s">
        <v>1414</v>
      </c>
      <c r="B1013" s="11" t="s">
        <v>1363</v>
      </c>
      <c r="C1013" s="11" t="s">
        <v>1364</v>
      </c>
      <c r="D1013" s="11" t="s">
        <v>500</v>
      </c>
      <c r="E1013" s="11" t="s">
        <v>501</v>
      </c>
      <c r="F1013" s="11" t="s">
        <v>86</v>
      </c>
    </row>
    <row r="1014" hidden="1" spans="1:6">
      <c r="A1014" s="11" t="s">
        <v>1415</v>
      </c>
      <c r="B1014" s="11" t="s">
        <v>1363</v>
      </c>
      <c r="C1014" s="11" t="s">
        <v>1364</v>
      </c>
      <c r="D1014" s="11" t="s">
        <v>500</v>
      </c>
      <c r="E1014" s="11" t="s">
        <v>501</v>
      </c>
      <c r="F1014" s="11" t="s">
        <v>1416</v>
      </c>
    </row>
    <row r="1015" hidden="1" spans="1:6">
      <c r="A1015" s="11" t="s">
        <v>1417</v>
      </c>
      <c r="B1015" s="11" t="s">
        <v>1363</v>
      </c>
      <c r="C1015" s="11" t="s">
        <v>1364</v>
      </c>
      <c r="D1015" s="11" t="s">
        <v>500</v>
      </c>
      <c r="E1015" s="11" t="s">
        <v>501</v>
      </c>
      <c r="F1015" s="11" t="s">
        <v>1373</v>
      </c>
    </row>
    <row r="1016" hidden="1" spans="1:6">
      <c r="A1016" s="11" t="s">
        <v>1418</v>
      </c>
      <c r="B1016" s="11" t="s">
        <v>1419</v>
      </c>
      <c r="C1016" s="11" t="s">
        <v>1420</v>
      </c>
      <c r="D1016" s="11" t="s">
        <v>1198</v>
      </c>
      <c r="E1016" s="11" t="s">
        <v>1199</v>
      </c>
      <c r="F1016" s="11" t="s">
        <v>1421</v>
      </c>
    </row>
    <row r="1017" hidden="1" spans="1:6">
      <c r="A1017" s="11" t="s">
        <v>1422</v>
      </c>
      <c r="B1017" s="11" t="s">
        <v>1419</v>
      </c>
      <c r="C1017" s="11" t="s">
        <v>1420</v>
      </c>
      <c r="D1017" s="11" t="s">
        <v>1198</v>
      </c>
      <c r="E1017" s="11" t="s">
        <v>1199</v>
      </c>
      <c r="F1017" s="11" t="s">
        <v>1423</v>
      </c>
    </row>
    <row r="1018" hidden="1" spans="1:6">
      <c r="A1018" s="11" t="s">
        <v>1424</v>
      </c>
      <c r="B1018" s="11" t="s">
        <v>1419</v>
      </c>
      <c r="C1018" s="11" t="s">
        <v>1420</v>
      </c>
      <c r="D1018" s="11" t="s">
        <v>1198</v>
      </c>
      <c r="E1018" s="11" t="s">
        <v>1199</v>
      </c>
      <c r="F1018" s="11" t="s">
        <v>1425</v>
      </c>
    </row>
    <row r="1019" hidden="1" spans="1:6">
      <c r="A1019" s="11" t="s">
        <v>1426</v>
      </c>
      <c r="B1019" s="11" t="s">
        <v>1419</v>
      </c>
      <c r="C1019" s="11" t="s">
        <v>1420</v>
      </c>
      <c r="D1019" s="11" t="s">
        <v>1198</v>
      </c>
      <c r="E1019" s="11" t="s">
        <v>1199</v>
      </c>
      <c r="F1019" s="11" t="s">
        <v>1427</v>
      </c>
    </row>
    <row r="1020" hidden="1" spans="1:6">
      <c r="A1020" s="11" t="s">
        <v>1428</v>
      </c>
      <c r="B1020" s="11" t="s">
        <v>1419</v>
      </c>
      <c r="C1020" s="11" t="s">
        <v>1420</v>
      </c>
      <c r="D1020" s="11" t="s">
        <v>1198</v>
      </c>
      <c r="E1020" s="11" t="s">
        <v>1199</v>
      </c>
      <c r="F1020" s="11" t="s">
        <v>1429</v>
      </c>
    </row>
    <row r="1021" hidden="1" spans="1:6">
      <c r="A1021" s="11" t="s">
        <v>1430</v>
      </c>
      <c r="B1021" s="11" t="s">
        <v>1419</v>
      </c>
      <c r="C1021" s="11" t="s">
        <v>1420</v>
      </c>
      <c r="D1021" s="11" t="s">
        <v>1198</v>
      </c>
      <c r="E1021" s="11" t="s">
        <v>1199</v>
      </c>
      <c r="F1021" s="11" t="s">
        <v>1431</v>
      </c>
    </row>
    <row r="1022" hidden="1" spans="1:6">
      <c r="A1022" s="11" t="s">
        <v>1432</v>
      </c>
      <c r="B1022" s="11" t="s">
        <v>1433</v>
      </c>
      <c r="C1022" s="11" t="s">
        <v>1434</v>
      </c>
      <c r="D1022" s="11" t="s">
        <v>1435</v>
      </c>
      <c r="E1022" s="11" t="s">
        <v>1436</v>
      </c>
      <c r="F1022" s="11" t="s">
        <v>165</v>
      </c>
    </row>
    <row r="1023" hidden="1" spans="1:6">
      <c r="A1023" s="11" t="s">
        <v>1437</v>
      </c>
      <c r="B1023" s="11" t="s">
        <v>1433</v>
      </c>
      <c r="C1023" s="11" t="s">
        <v>1434</v>
      </c>
      <c r="D1023" s="11" t="s">
        <v>1435</v>
      </c>
      <c r="E1023" s="11" t="s">
        <v>1436</v>
      </c>
      <c r="F1023" s="11" t="s">
        <v>358</v>
      </c>
    </row>
    <row r="1024" hidden="1" spans="1:6">
      <c r="A1024" s="11" t="s">
        <v>1438</v>
      </c>
      <c r="B1024" s="11" t="s">
        <v>1433</v>
      </c>
      <c r="C1024" s="11" t="s">
        <v>1434</v>
      </c>
      <c r="D1024" s="11" t="s">
        <v>1435</v>
      </c>
      <c r="E1024" s="11" t="s">
        <v>1436</v>
      </c>
      <c r="F1024" s="11" t="s">
        <v>220</v>
      </c>
    </row>
    <row r="1025" hidden="1" spans="1:6">
      <c r="A1025" s="11" t="s">
        <v>1439</v>
      </c>
      <c r="B1025" s="11" t="s">
        <v>1433</v>
      </c>
      <c r="C1025" s="11" t="s">
        <v>1434</v>
      </c>
      <c r="D1025" s="11" t="s">
        <v>1435</v>
      </c>
      <c r="E1025" s="11" t="s">
        <v>1436</v>
      </c>
      <c r="F1025" s="11" t="s">
        <v>344</v>
      </c>
    </row>
    <row r="1026" hidden="1" spans="1:6">
      <c r="A1026" s="11" t="s">
        <v>1440</v>
      </c>
      <c r="B1026" s="11" t="s">
        <v>1433</v>
      </c>
      <c r="C1026" s="11" t="s">
        <v>1434</v>
      </c>
      <c r="D1026" s="11" t="s">
        <v>1435</v>
      </c>
      <c r="E1026" s="11" t="s">
        <v>1436</v>
      </c>
      <c r="F1026" s="11" t="s">
        <v>165</v>
      </c>
    </row>
    <row r="1027" hidden="1" spans="1:6">
      <c r="A1027" s="11" t="s">
        <v>1441</v>
      </c>
      <c r="B1027" s="11" t="s">
        <v>1433</v>
      </c>
      <c r="C1027" s="11" t="s">
        <v>1434</v>
      </c>
      <c r="D1027" s="11" t="s">
        <v>1435</v>
      </c>
      <c r="E1027" s="11" t="s">
        <v>1436</v>
      </c>
      <c r="F1027" s="11" t="s">
        <v>149</v>
      </c>
    </row>
    <row r="1028" hidden="1" spans="1:6">
      <c r="A1028" s="11" t="s">
        <v>1442</v>
      </c>
      <c r="B1028" s="11" t="s">
        <v>1433</v>
      </c>
      <c r="C1028" s="11" t="s">
        <v>1434</v>
      </c>
      <c r="D1028" s="11" t="s">
        <v>1435</v>
      </c>
      <c r="E1028" s="11" t="s">
        <v>1436</v>
      </c>
      <c r="F1028" s="11" t="s">
        <v>342</v>
      </c>
    </row>
    <row r="1029" hidden="1" spans="1:6">
      <c r="A1029" s="11" t="s">
        <v>1443</v>
      </c>
      <c r="B1029" s="11" t="s">
        <v>1433</v>
      </c>
      <c r="C1029" s="11" t="s">
        <v>1434</v>
      </c>
      <c r="D1029" s="11" t="s">
        <v>323</v>
      </c>
      <c r="E1029" s="11" t="s">
        <v>324</v>
      </c>
      <c r="F1029" s="11" t="s">
        <v>180</v>
      </c>
    </row>
    <row r="1030" hidden="1" spans="1:6">
      <c r="A1030" s="11" t="s">
        <v>1444</v>
      </c>
      <c r="B1030" s="11" t="s">
        <v>1445</v>
      </c>
      <c r="C1030" s="11" t="s">
        <v>1446</v>
      </c>
      <c r="D1030" s="11" t="s">
        <v>1447</v>
      </c>
      <c r="E1030" s="11" t="s">
        <v>1448</v>
      </c>
      <c r="F1030" s="11" t="s">
        <v>196</v>
      </c>
    </row>
    <row r="1031" hidden="1" spans="1:6">
      <c r="A1031" s="11" t="s">
        <v>1449</v>
      </c>
      <c r="B1031" s="11" t="s">
        <v>1450</v>
      </c>
      <c r="C1031" s="11" t="s">
        <v>1451</v>
      </c>
      <c r="D1031" s="11" t="s">
        <v>1452</v>
      </c>
      <c r="E1031" s="11" t="s">
        <v>1453</v>
      </c>
      <c r="F1031" s="11" t="s">
        <v>326</v>
      </c>
    </row>
    <row r="1032" hidden="1" spans="1:6">
      <c r="A1032" s="11" t="s">
        <v>1454</v>
      </c>
      <c r="B1032" s="11" t="s">
        <v>1450</v>
      </c>
      <c r="C1032" s="11" t="s">
        <v>1451</v>
      </c>
      <c r="D1032" s="11" t="s">
        <v>1452</v>
      </c>
      <c r="E1032" s="11" t="s">
        <v>1453</v>
      </c>
      <c r="F1032" s="11" t="s">
        <v>176</v>
      </c>
    </row>
    <row r="1033" hidden="1" spans="1:6">
      <c r="A1033" s="11" t="s">
        <v>1455</v>
      </c>
      <c r="B1033" s="11" t="s">
        <v>1450</v>
      </c>
      <c r="C1033" s="11" t="s">
        <v>1451</v>
      </c>
      <c r="D1033" s="11" t="s">
        <v>1452</v>
      </c>
      <c r="E1033" s="11" t="s">
        <v>1453</v>
      </c>
      <c r="F1033" s="11" t="s">
        <v>168</v>
      </c>
    </row>
    <row r="1034" hidden="1" spans="1:6">
      <c r="A1034" s="11" t="s">
        <v>1456</v>
      </c>
      <c r="B1034" s="11" t="s">
        <v>1450</v>
      </c>
      <c r="C1034" s="11" t="s">
        <v>1451</v>
      </c>
      <c r="D1034" s="11" t="s">
        <v>1452</v>
      </c>
      <c r="E1034" s="11" t="s">
        <v>1453</v>
      </c>
      <c r="F1034" s="11" t="s">
        <v>342</v>
      </c>
    </row>
    <row r="1035" hidden="1" spans="1:6">
      <c r="A1035" s="11" t="s">
        <v>1457</v>
      </c>
      <c r="B1035" s="11" t="s">
        <v>1450</v>
      </c>
      <c r="C1035" s="11" t="s">
        <v>1451</v>
      </c>
      <c r="D1035" s="11" t="s">
        <v>1452</v>
      </c>
      <c r="E1035" s="11" t="s">
        <v>1453</v>
      </c>
      <c r="F1035" s="11" t="s">
        <v>332</v>
      </c>
    </row>
    <row r="1036" hidden="1" spans="1:6">
      <c r="A1036" s="11" t="s">
        <v>1458</v>
      </c>
      <c r="B1036" s="11" t="s">
        <v>1450</v>
      </c>
      <c r="C1036" s="11" t="s">
        <v>1451</v>
      </c>
      <c r="D1036" s="11" t="s">
        <v>1452</v>
      </c>
      <c r="E1036" s="11" t="s">
        <v>1453</v>
      </c>
      <c r="F1036" s="11" t="s">
        <v>202</v>
      </c>
    </row>
    <row r="1037" hidden="1" spans="1:6">
      <c r="A1037" s="11" t="s">
        <v>1459</v>
      </c>
      <c r="B1037" s="11" t="s">
        <v>1450</v>
      </c>
      <c r="C1037" s="11" t="s">
        <v>1451</v>
      </c>
      <c r="D1037" s="11" t="s">
        <v>1452</v>
      </c>
      <c r="E1037" s="11" t="s">
        <v>1453</v>
      </c>
      <c r="F1037" s="11" t="s">
        <v>350</v>
      </c>
    </row>
    <row r="1038" hidden="1" spans="1:6">
      <c r="A1038" s="11" t="s">
        <v>1460</v>
      </c>
      <c r="B1038" s="11" t="s">
        <v>1450</v>
      </c>
      <c r="C1038" s="11" t="s">
        <v>1451</v>
      </c>
      <c r="D1038" s="11" t="s">
        <v>1452</v>
      </c>
      <c r="E1038" s="11" t="s">
        <v>1453</v>
      </c>
      <c r="F1038" s="11" t="s">
        <v>165</v>
      </c>
    </row>
    <row r="1039" hidden="1" spans="1:6">
      <c r="A1039" s="11" t="s">
        <v>1461</v>
      </c>
      <c r="B1039" s="11" t="s">
        <v>1450</v>
      </c>
      <c r="C1039" s="11" t="s">
        <v>1451</v>
      </c>
      <c r="D1039" s="11" t="s">
        <v>1452</v>
      </c>
      <c r="E1039" s="11" t="s">
        <v>1453</v>
      </c>
      <c r="F1039" s="11" t="s">
        <v>86</v>
      </c>
    </row>
    <row r="1040" hidden="1" spans="1:6">
      <c r="A1040" s="11" t="s">
        <v>1462</v>
      </c>
      <c r="B1040" s="11" t="s">
        <v>1450</v>
      </c>
      <c r="C1040" s="11" t="s">
        <v>1451</v>
      </c>
      <c r="D1040" s="11" t="s">
        <v>1452</v>
      </c>
      <c r="E1040" s="11" t="s">
        <v>1453</v>
      </c>
      <c r="F1040" s="11" t="s">
        <v>196</v>
      </c>
    </row>
    <row r="1041" hidden="1" spans="1:6">
      <c r="A1041" s="11" t="s">
        <v>1463</v>
      </c>
      <c r="B1041" s="11" t="s">
        <v>1450</v>
      </c>
      <c r="C1041" s="11" t="s">
        <v>1451</v>
      </c>
      <c r="D1041" s="11" t="s">
        <v>1452</v>
      </c>
      <c r="E1041" s="11" t="s">
        <v>1453</v>
      </c>
      <c r="F1041" s="11" t="s">
        <v>159</v>
      </c>
    </row>
    <row r="1042" hidden="1" spans="1:6">
      <c r="A1042" s="11" t="s">
        <v>1464</v>
      </c>
      <c r="B1042" s="11" t="s">
        <v>1450</v>
      </c>
      <c r="C1042" s="11" t="s">
        <v>1451</v>
      </c>
      <c r="D1042" s="11" t="s">
        <v>1452</v>
      </c>
      <c r="E1042" s="11" t="s">
        <v>1453</v>
      </c>
      <c r="F1042" s="11" t="s">
        <v>328</v>
      </c>
    </row>
    <row r="1043" hidden="1" spans="1:6">
      <c r="A1043" s="11" t="s">
        <v>1465</v>
      </c>
      <c r="B1043" s="11" t="s">
        <v>1450</v>
      </c>
      <c r="C1043" s="11" t="s">
        <v>1451</v>
      </c>
      <c r="D1043" s="11" t="s">
        <v>1452</v>
      </c>
      <c r="E1043" s="11" t="s">
        <v>1453</v>
      </c>
      <c r="F1043" s="11" t="s">
        <v>350</v>
      </c>
    </row>
    <row r="1044" hidden="1" spans="1:6">
      <c r="A1044" s="11" t="s">
        <v>1466</v>
      </c>
      <c r="B1044" s="11" t="s">
        <v>1450</v>
      </c>
      <c r="C1044" s="11" t="s">
        <v>1451</v>
      </c>
      <c r="D1044" s="11" t="s">
        <v>1452</v>
      </c>
      <c r="E1044" s="11" t="s">
        <v>1453</v>
      </c>
      <c r="F1044" s="11" t="s">
        <v>342</v>
      </c>
    </row>
    <row r="1045" hidden="1" spans="1:6">
      <c r="A1045" s="11" t="s">
        <v>1467</v>
      </c>
      <c r="B1045" s="11" t="s">
        <v>1450</v>
      </c>
      <c r="C1045" s="11" t="s">
        <v>1451</v>
      </c>
      <c r="D1045" s="11" t="s">
        <v>1452</v>
      </c>
      <c r="E1045" s="11" t="s">
        <v>1453</v>
      </c>
      <c r="F1045" s="11" t="s">
        <v>332</v>
      </c>
    </row>
    <row r="1046" hidden="1" spans="1:6">
      <c r="A1046" s="11" t="s">
        <v>1468</v>
      </c>
      <c r="B1046" s="11" t="s">
        <v>1450</v>
      </c>
      <c r="C1046" s="11" t="s">
        <v>1451</v>
      </c>
      <c r="D1046" s="11" t="s">
        <v>1452</v>
      </c>
      <c r="E1046" s="11" t="s">
        <v>1453</v>
      </c>
      <c r="F1046" s="11" t="s">
        <v>202</v>
      </c>
    </row>
    <row r="1047" hidden="1" spans="1:6">
      <c r="A1047" s="11" t="s">
        <v>1469</v>
      </c>
      <c r="B1047" s="11" t="s">
        <v>1450</v>
      </c>
      <c r="C1047" s="11" t="s">
        <v>1451</v>
      </c>
      <c r="D1047" s="11" t="s">
        <v>1452</v>
      </c>
      <c r="E1047" s="11" t="s">
        <v>1453</v>
      </c>
      <c r="F1047" s="11" t="s">
        <v>168</v>
      </c>
    </row>
    <row r="1048" hidden="1" spans="1:6">
      <c r="A1048" s="11" t="s">
        <v>1470</v>
      </c>
      <c r="B1048" s="11" t="s">
        <v>1450</v>
      </c>
      <c r="C1048" s="11" t="s">
        <v>1451</v>
      </c>
      <c r="D1048" s="11" t="s">
        <v>1452</v>
      </c>
      <c r="E1048" s="11" t="s">
        <v>1453</v>
      </c>
      <c r="F1048" s="11" t="s">
        <v>168</v>
      </c>
    </row>
    <row r="1049" hidden="1" spans="1:6">
      <c r="A1049" s="11" t="s">
        <v>1471</v>
      </c>
      <c r="B1049" s="11" t="s">
        <v>1450</v>
      </c>
      <c r="C1049" s="11" t="s">
        <v>1451</v>
      </c>
      <c r="D1049" s="11" t="s">
        <v>1452</v>
      </c>
      <c r="E1049" s="11" t="s">
        <v>1453</v>
      </c>
      <c r="F1049" s="11" t="s">
        <v>188</v>
      </c>
    </row>
    <row r="1050" hidden="1" spans="1:6">
      <c r="A1050" s="11" t="s">
        <v>1472</v>
      </c>
      <c r="B1050" s="11" t="s">
        <v>1450</v>
      </c>
      <c r="C1050" s="11" t="s">
        <v>1451</v>
      </c>
      <c r="D1050" s="11" t="s">
        <v>1452</v>
      </c>
      <c r="E1050" s="11" t="s">
        <v>1453</v>
      </c>
      <c r="F1050" s="11" t="s">
        <v>332</v>
      </c>
    </row>
    <row r="1051" hidden="1" spans="1:6">
      <c r="A1051" s="11" t="s">
        <v>1473</v>
      </c>
      <c r="B1051" s="11" t="s">
        <v>1450</v>
      </c>
      <c r="C1051" s="11" t="s">
        <v>1451</v>
      </c>
      <c r="D1051" s="11" t="s">
        <v>1452</v>
      </c>
      <c r="E1051" s="11" t="s">
        <v>1453</v>
      </c>
      <c r="F1051" s="11" t="s">
        <v>161</v>
      </c>
    </row>
    <row r="1052" hidden="1" spans="1:6">
      <c r="A1052" s="11" t="s">
        <v>1474</v>
      </c>
      <c r="B1052" s="11" t="s">
        <v>1450</v>
      </c>
      <c r="C1052" s="11" t="s">
        <v>1451</v>
      </c>
      <c r="D1052" s="11" t="s">
        <v>1452</v>
      </c>
      <c r="E1052" s="11" t="s">
        <v>1453</v>
      </c>
      <c r="F1052" s="11" t="s">
        <v>664</v>
      </c>
    </row>
    <row r="1053" hidden="1" spans="1:6">
      <c r="A1053" s="11" t="s">
        <v>1475</v>
      </c>
      <c r="B1053" s="11" t="s">
        <v>1450</v>
      </c>
      <c r="C1053" s="11" t="s">
        <v>1451</v>
      </c>
      <c r="D1053" s="11" t="s">
        <v>1452</v>
      </c>
      <c r="E1053" s="11" t="s">
        <v>1453</v>
      </c>
      <c r="F1053" s="11" t="s">
        <v>180</v>
      </c>
    </row>
    <row r="1054" hidden="1" spans="1:6">
      <c r="A1054" s="11" t="s">
        <v>1476</v>
      </c>
      <c r="B1054" s="11" t="s">
        <v>1450</v>
      </c>
      <c r="C1054" s="11" t="s">
        <v>1451</v>
      </c>
      <c r="D1054" s="11" t="s">
        <v>1452</v>
      </c>
      <c r="E1054" s="11" t="s">
        <v>1453</v>
      </c>
      <c r="F1054" s="11" t="s">
        <v>350</v>
      </c>
    </row>
    <row r="1055" hidden="1" spans="1:6">
      <c r="A1055" s="11" t="s">
        <v>1477</v>
      </c>
      <c r="B1055" s="11" t="s">
        <v>1450</v>
      </c>
      <c r="C1055" s="11" t="s">
        <v>1451</v>
      </c>
      <c r="D1055" s="11" t="s">
        <v>1452</v>
      </c>
      <c r="E1055" s="11" t="s">
        <v>1453</v>
      </c>
      <c r="F1055" s="11" t="s">
        <v>332</v>
      </c>
    </row>
    <row r="1056" hidden="1" spans="1:6">
      <c r="A1056" s="11" t="s">
        <v>1478</v>
      </c>
      <c r="B1056" s="11" t="s">
        <v>1450</v>
      </c>
      <c r="C1056" s="11" t="s">
        <v>1451</v>
      </c>
      <c r="D1056" s="11" t="s">
        <v>1452</v>
      </c>
      <c r="E1056" s="11" t="s">
        <v>1453</v>
      </c>
      <c r="F1056" s="11" t="s">
        <v>180</v>
      </c>
    </row>
    <row r="1057" hidden="1" spans="1:6">
      <c r="A1057" s="11" t="s">
        <v>1479</v>
      </c>
      <c r="B1057" s="11" t="s">
        <v>1450</v>
      </c>
      <c r="C1057" s="11" t="s">
        <v>1451</v>
      </c>
      <c r="D1057" s="11" t="s">
        <v>1452</v>
      </c>
      <c r="E1057" s="11" t="s">
        <v>1453</v>
      </c>
      <c r="F1057" s="11" t="s">
        <v>421</v>
      </c>
    </row>
    <row r="1058" hidden="1" spans="1:6">
      <c r="A1058" s="11" t="s">
        <v>1480</v>
      </c>
      <c r="B1058" s="11" t="s">
        <v>1450</v>
      </c>
      <c r="C1058" s="11" t="s">
        <v>1451</v>
      </c>
      <c r="D1058" s="11" t="s">
        <v>1452</v>
      </c>
      <c r="E1058" s="11" t="s">
        <v>1453</v>
      </c>
      <c r="F1058" s="11" t="s">
        <v>350</v>
      </c>
    </row>
    <row r="1059" hidden="1" spans="1:6">
      <c r="A1059" s="11" t="s">
        <v>1481</v>
      </c>
      <c r="B1059" s="11" t="s">
        <v>1450</v>
      </c>
      <c r="C1059" s="11" t="s">
        <v>1451</v>
      </c>
      <c r="D1059" s="11" t="s">
        <v>1452</v>
      </c>
      <c r="E1059" s="11" t="s">
        <v>1453</v>
      </c>
      <c r="F1059" s="11" t="s">
        <v>188</v>
      </c>
    </row>
    <row r="1060" hidden="1" spans="1:6">
      <c r="A1060" s="11" t="s">
        <v>1482</v>
      </c>
      <c r="B1060" s="11" t="s">
        <v>1450</v>
      </c>
      <c r="C1060" s="11" t="s">
        <v>1451</v>
      </c>
      <c r="D1060" s="11" t="s">
        <v>1452</v>
      </c>
      <c r="E1060" s="11" t="s">
        <v>1453</v>
      </c>
      <c r="F1060" s="11" t="s">
        <v>220</v>
      </c>
    </row>
    <row r="1061" hidden="1" spans="1:6">
      <c r="A1061" s="11" t="s">
        <v>1483</v>
      </c>
      <c r="B1061" s="11" t="s">
        <v>1450</v>
      </c>
      <c r="C1061" s="11" t="s">
        <v>1451</v>
      </c>
      <c r="D1061" s="11" t="s">
        <v>1452</v>
      </c>
      <c r="E1061" s="11" t="s">
        <v>1453</v>
      </c>
      <c r="F1061" s="11" t="s">
        <v>196</v>
      </c>
    </row>
    <row r="1062" hidden="1" spans="1:6">
      <c r="A1062" s="11" t="s">
        <v>1484</v>
      </c>
      <c r="B1062" s="11" t="s">
        <v>1450</v>
      </c>
      <c r="C1062" s="11" t="s">
        <v>1451</v>
      </c>
      <c r="D1062" s="11" t="s">
        <v>1452</v>
      </c>
      <c r="E1062" s="11" t="s">
        <v>1453</v>
      </c>
      <c r="F1062" s="11" t="s">
        <v>342</v>
      </c>
    </row>
    <row r="1063" hidden="1" spans="1:6">
      <c r="A1063" s="11" t="s">
        <v>1485</v>
      </c>
      <c r="B1063" s="11" t="s">
        <v>1450</v>
      </c>
      <c r="C1063" s="11" t="s">
        <v>1451</v>
      </c>
      <c r="D1063" s="11" t="s">
        <v>1452</v>
      </c>
      <c r="E1063" s="11" t="s">
        <v>1453</v>
      </c>
      <c r="F1063" s="11" t="s">
        <v>188</v>
      </c>
    </row>
    <row r="1064" hidden="1" spans="1:6">
      <c r="A1064" s="11" t="s">
        <v>1486</v>
      </c>
      <c r="B1064" s="11" t="s">
        <v>1450</v>
      </c>
      <c r="C1064" s="11" t="s">
        <v>1451</v>
      </c>
      <c r="D1064" s="11" t="s">
        <v>1452</v>
      </c>
      <c r="E1064" s="11" t="s">
        <v>1453</v>
      </c>
      <c r="F1064" s="11" t="s">
        <v>183</v>
      </c>
    </row>
    <row r="1065" hidden="1" spans="1:6">
      <c r="A1065" s="11" t="s">
        <v>1487</v>
      </c>
      <c r="B1065" s="11" t="s">
        <v>1488</v>
      </c>
      <c r="C1065" s="11" t="s">
        <v>1489</v>
      </c>
      <c r="D1065" s="11" t="s">
        <v>260</v>
      </c>
      <c r="E1065" s="11" t="s">
        <v>261</v>
      </c>
      <c r="F1065" s="11" t="s">
        <v>1490</v>
      </c>
    </row>
    <row r="1066" hidden="1" spans="1:6">
      <c r="A1066" s="11" t="s">
        <v>1491</v>
      </c>
      <c r="B1066" s="11" t="s">
        <v>1488</v>
      </c>
      <c r="C1066" s="11" t="s">
        <v>1489</v>
      </c>
      <c r="D1066" s="11" t="s">
        <v>374</v>
      </c>
      <c r="E1066" s="11" t="s">
        <v>375</v>
      </c>
      <c r="F1066" s="11" t="s">
        <v>1492</v>
      </c>
    </row>
    <row r="1067" hidden="1" spans="1:6">
      <c r="A1067" s="11" t="s">
        <v>1493</v>
      </c>
      <c r="B1067" s="11" t="s">
        <v>1488</v>
      </c>
      <c r="C1067" s="11" t="s">
        <v>1489</v>
      </c>
      <c r="D1067" s="11" t="s">
        <v>348</v>
      </c>
      <c r="E1067" s="11" t="s">
        <v>349</v>
      </c>
      <c r="F1067" s="11" t="s">
        <v>143</v>
      </c>
    </row>
    <row r="1068" hidden="1" spans="1:6">
      <c r="A1068" s="11" t="s">
        <v>1494</v>
      </c>
      <c r="B1068" s="11" t="s">
        <v>1488</v>
      </c>
      <c r="C1068" s="11" t="s">
        <v>1489</v>
      </c>
      <c r="D1068" s="11" t="s">
        <v>348</v>
      </c>
      <c r="E1068" s="11" t="s">
        <v>349</v>
      </c>
      <c r="F1068" s="11" t="s">
        <v>1495</v>
      </c>
    </row>
    <row r="1069" hidden="1" spans="1:6">
      <c r="A1069" s="11" t="s">
        <v>1496</v>
      </c>
      <c r="B1069" s="11" t="s">
        <v>1488</v>
      </c>
      <c r="C1069" s="11" t="s">
        <v>1489</v>
      </c>
      <c r="D1069" s="11" t="s">
        <v>348</v>
      </c>
      <c r="E1069" s="11" t="s">
        <v>349</v>
      </c>
      <c r="F1069" s="11" t="s">
        <v>1497</v>
      </c>
    </row>
    <row r="1070" hidden="1" spans="1:6">
      <c r="A1070" s="11" t="s">
        <v>1498</v>
      </c>
      <c r="B1070" s="11" t="s">
        <v>1488</v>
      </c>
      <c r="C1070" s="11" t="s">
        <v>1489</v>
      </c>
      <c r="D1070" s="11" t="s">
        <v>348</v>
      </c>
      <c r="E1070" s="11" t="s">
        <v>349</v>
      </c>
      <c r="F1070" s="11" t="s">
        <v>1499</v>
      </c>
    </row>
    <row r="1071" hidden="1" spans="1:6">
      <c r="A1071" s="11" t="s">
        <v>1500</v>
      </c>
      <c r="B1071" s="11" t="s">
        <v>1501</v>
      </c>
      <c r="C1071" s="11" t="s">
        <v>1502</v>
      </c>
      <c r="D1071" s="11" t="s">
        <v>155</v>
      </c>
      <c r="E1071" s="11" t="s">
        <v>156</v>
      </c>
      <c r="F1071" s="11" t="s">
        <v>1503</v>
      </c>
    </row>
    <row r="1072" hidden="1" spans="1:6">
      <c r="A1072" s="11" t="s">
        <v>1504</v>
      </c>
      <c r="B1072" s="11" t="s">
        <v>1501</v>
      </c>
      <c r="C1072" s="11" t="s">
        <v>1502</v>
      </c>
      <c r="D1072" s="11" t="s">
        <v>155</v>
      </c>
      <c r="E1072" s="11" t="s">
        <v>156</v>
      </c>
      <c r="F1072" s="11" t="s">
        <v>1505</v>
      </c>
    </row>
    <row r="1073" hidden="1" spans="1:6">
      <c r="A1073" s="11" t="s">
        <v>1506</v>
      </c>
      <c r="B1073" s="11" t="s">
        <v>1501</v>
      </c>
      <c r="C1073" s="11" t="s">
        <v>1502</v>
      </c>
      <c r="D1073" s="11" t="s">
        <v>500</v>
      </c>
      <c r="E1073" s="11" t="s">
        <v>501</v>
      </c>
      <c r="F1073" s="11" t="s">
        <v>1507</v>
      </c>
    </row>
    <row r="1074" hidden="1" spans="1:6">
      <c r="A1074" s="11" t="s">
        <v>1508</v>
      </c>
      <c r="B1074" s="11" t="s">
        <v>1501</v>
      </c>
      <c r="C1074" s="11" t="s">
        <v>1502</v>
      </c>
      <c r="D1074" s="11" t="s">
        <v>650</v>
      </c>
      <c r="E1074" s="11" t="s">
        <v>651</v>
      </c>
      <c r="F1074" s="11" t="s">
        <v>1509</v>
      </c>
    </row>
    <row r="1075" hidden="1" spans="1:6">
      <c r="A1075" s="11" t="s">
        <v>1510</v>
      </c>
      <c r="B1075" s="11" t="s">
        <v>1501</v>
      </c>
      <c r="C1075" s="11" t="s">
        <v>1502</v>
      </c>
      <c r="D1075" s="11" t="s">
        <v>650</v>
      </c>
      <c r="E1075" s="11" t="s">
        <v>651</v>
      </c>
      <c r="F1075" s="11" t="s">
        <v>53</v>
      </c>
    </row>
    <row r="1076" hidden="1" spans="1:6">
      <c r="A1076" s="11" t="s">
        <v>1511</v>
      </c>
      <c r="B1076" s="11" t="s">
        <v>1501</v>
      </c>
      <c r="C1076" s="11" t="s">
        <v>1502</v>
      </c>
      <c r="D1076" s="11" t="s">
        <v>650</v>
      </c>
      <c r="E1076" s="11" t="s">
        <v>651</v>
      </c>
      <c r="F1076" s="11" t="s">
        <v>1512</v>
      </c>
    </row>
    <row r="1077" hidden="1" spans="1:6">
      <c r="A1077" s="11" t="s">
        <v>1513</v>
      </c>
      <c r="B1077" s="11" t="s">
        <v>1501</v>
      </c>
      <c r="C1077" s="11" t="s">
        <v>1502</v>
      </c>
      <c r="D1077" s="11" t="s">
        <v>323</v>
      </c>
      <c r="E1077" s="11" t="s">
        <v>324</v>
      </c>
      <c r="F1077" s="11" t="s">
        <v>121</v>
      </c>
    </row>
    <row r="1078" hidden="1" spans="1:6">
      <c r="A1078" s="11" t="s">
        <v>1514</v>
      </c>
      <c r="B1078" s="11" t="s">
        <v>1501</v>
      </c>
      <c r="C1078" s="11" t="s">
        <v>1502</v>
      </c>
      <c r="D1078" s="11" t="s">
        <v>323</v>
      </c>
      <c r="E1078" s="11" t="s">
        <v>324</v>
      </c>
      <c r="F1078" s="11" t="s">
        <v>1515</v>
      </c>
    </row>
    <row r="1079" hidden="1" spans="1:6">
      <c r="A1079" s="11" t="s">
        <v>1516</v>
      </c>
      <c r="B1079" s="11" t="s">
        <v>1501</v>
      </c>
      <c r="C1079" s="11" t="s">
        <v>1502</v>
      </c>
      <c r="D1079" s="11" t="s">
        <v>323</v>
      </c>
      <c r="E1079" s="11" t="s">
        <v>324</v>
      </c>
      <c r="F1079" s="11" t="s">
        <v>854</v>
      </c>
    </row>
    <row r="1080" hidden="1" spans="1:6">
      <c r="A1080" s="11" t="s">
        <v>1517</v>
      </c>
      <c r="B1080" s="11" t="s">
        <v>1518</v>
      </c>
      <c r="C1080" s="11" t="s">
        <v>1519</v>
      </c>
      <c r="D1080" s="11" t="s">
        <v>1520</v>
      </c>
      <c r="E1080" s="11" t="s">
        <v>1521</v>
      </c>
      <c r="F1080" s="11" t="s">
        <v>1522</v>
      </c>
    </row>
    <row r="1081" hidden="1" spans="1:6">
      <c r="A1081" s="11" t="s">
        <v>1523</v>
      </c>
      <c r="B1081" s="11" t="s">
        <v>1518</v>
      </c>
      <c r="C1081" s="11" t="s">
        <v>1519</v>
      </c>
      <c r="D1081" s="11" t="s">
        <v>1520</v>
      </c>
      <c r="E1081" s="11" t="s">
        <v>1521</v>
      </c>
      <c r="F1081" s="11" t="s">
        <v>1524</v>
      </c>
    </row>
    <row r="1082" hidden="1" spans="1:6">
      <c r="A1082" s="11" t="s">
        <v>1525</v>
      </c>
      <c r="B1082" s="11" t="s">
        <v>1518</v>
      </c>
      <c r="C1082" s="11" t="s">
        <v>1519</v>
      </c>
      <c r="D1082" s="11" t="s">
        <v>1520</v>
      </c>
      <c r="E1082" s="11" t="s">
        <v>1521</v>
      </c>
      <c r="F1082" s="11" t="s">
        <v>1526</v>
      </c>
    </row>
    <row r="1083" hidden="1" spans="1:6">
      <c r="A1083" s="11" t="s">
        <v>1527</v>
      </c>
      <c r="B1083" s="11" t="s">
        <v>1518</v>
      </c>
      <c r="C1083" s="11" t="s">
        <v>1519</v>
      </c>
      <c r="D1083" s="11" t="s">
        <v>1520</v>
      </c>
      <c r="E1083" s="11" t="s">
        <v>1521</v>
      </c>
      <c r="F1083" s="11" t="s">
        <v>1528</v>
      </c>
    </row>
    <row r="1084" hidden="1" spans="1:6">
      <c r="A1084" s="11" t="s">
        <v>1529</v>
      </c>
      <c r="B1084" s="11" t="s">
        <v>1518</v>
      </c>
      <c r="C1084" s="11" t="s">
        <v>1519</v>
      </c>
      <c r="D1084" s="11" t="s">
        <v>1520</v>
      </c>
      <c r="E1084" s="11" t="s">
        <v>1521</v>
      </c>
      <c r="F1084" s="11" t="s">
        <v>1530</v>
      </c>
    </row>
    <row r="1085" hidden="1" spans="1:6">
      <c r="A1085" s="11" t="s">
        <v>1531</v>
      </c>
      <c r="B1085" s="11" t="s">
        <v>1518</v>
      </c>
      <c r="C1085" s="11" t="s">
        <v>1519</v>
      </c>
      <c r="D1085" s="11" t="s">
        <v>1520</v>
      </c>
      <c r="E1085" s="11" t="s">
        <v>1521</v>
      </c>
      <c r="F1085" s="11" t="s">
        <v>1532</v>
      </c>
    </row>
    <row r="1086" hidden="1" spans="1:6">
      <c r="A1086" s="11" t="s">
        <v>1533</v>
      </c>
      <c r="B1086" s="11" t="s">
        <v>1518</v>
      </c>
      <c r="C1086" s="11" t="s">
        <v>1519</v>
      </c>
      <c r="D1086" s="11" t="s">
        <v>1520</v>
      </c>
      <c r="E1086" s="11" t="s">
        <v>1521</v>
      </c>
      <c r="F1086" s="11" t="s">
        <v>1534</v>
      </c>
    </row>
    <row r="1087" hidden="1" spans="1:6">
      <c r="A1087" s="11" t="s">
        <v>1535</v>
      </c>
      <c r="B1087" s="11" t="s">
        <v>1518</v>
      </c>
      <c r="C1087" s="11" t="s">
        <v>1519</v>
      </c>
      <c r="D1087" s="11" t="s">
        <v>1520</v>
      </c>
      <c r="E1087" s="11" t="s">
        <v>1521</v>
      </c>
      <c r="F1087" s="11" t="s">
        <v>1536</v>
      </c>
    </row>
    <row r="1088" hidden="1" spans="1:6">
      <c r="A1088" s="11" t="s">
        <v>1537</v>
      </c>
      <c r="B1088" s="11" t="s">
        <v>1518</v>
      </c>
      <c r="C1088" s="11" t="s">
        <v>1519</v>
      </c>
      <c r="D1088" s="11" t="s">
        <v>1520</v>
      </c>
      <c r="E1088" s="11" t="s">
        <v>1521</v>
      </c>
      <c r="F1088" s="11" t="s">
        <v>1538</v>
      </c>
    </row>
    <row r="1089" hidden="1" spans="1:6">
      <c r="A1089" s="11" t="s">
        <v>1539</v>
      </c>
      <c r="B1089" s="11" t="s">
        <v>1518</v>
      </c>
      <c r="C1089" s="11" t="s">
        <v>1519</v>
      </c>
      <c r="D1089" s="11" t="s">
        <v>1520</v>
      </c>
      <c r="E1089" s="11" t="s">
        <v>1521</v>
      </c>
      <c r="F1089" s="11" t="s">
        <v>1540</v>
      </c>
    </row>
    <row r="1090" hidden="1" spans="1:6">
      <c r="A1090" s="11" t="s">
        <v>1541</v>
      </c>
      <c r="B1090" s="11" t="s">
        <v>1518</v>
      </c>
      <c r="C1090" s="11" t="s">
        <v>1519</v>
      </c>
      <c r="D1090" s="11" t="s">
        <v>1520</v>
      </c>
      <c r="E1090" s="11" t="s">
        <v>1521</v>
      </c>
      <c r="F1090" s="11" t="s">
        <v>1542</v>
      </c>
    </row>
    <row r="1091" hidden="1" spans="1:6">
      <c r="A1091" s="11" t="s">
        <v>1543</v>
      </c>
      <c r="B1091" s="11" t="s">
        <v>1518</v>
      </c>
      <c r="C1091" s="11" t="s">
        <v>1519</v>
      </c>
      <c r="D1091" s="11" t="s">
        <v>1520</v>
      </c>
      <c r="E1091" s="11" t="s">
        <v>1521</v>
      </c>
      <c r="F1091" s="11" t="s">
        <v>1544</v>
      </c>
    </row>
    <row r="1092" hidden="1" spans="1:6">
      <c r="A1092" s="11" t="s">
        <v>1545</v>
      </c>
      <c r="B1092" s="11" t="s">
        <v>1518</v>
      </c>
      <c r="C1092" s="11" t="s">
        <v>1519</v>
      </c>
      <c r="D1092" s="11" t="s">
        <v>1520</v>
      </c>
      <c r="E1092" s="11" t="s">
        <v>1521</v>
      </c>
      <c r="F1092" s="11" t="s">
        <v>1546</v>
      </c>
    </row>
    <row r="1093" hidden="1" spans="1:6">
      <c r="A1093" s="11" t="s">
        <v>1547</v>
      </c>
      <c r="B1093" s="11" t="s">
        <v>1518</v>
      </c>
      <c r="C1093" s="11" t="s">
        <v>1519</v>
      </c>
      <c r="D1093" s="11" t="s">
        <v>1520</v>
      </c>
      <c r="E1093" s="11" t="s">
        <v>1521</v>
      </c>
      <c r="F1093" s="11" t="s">
        <v>1548</v>
      </c>
    </row>
    <row r="1094" hidden="1" spans="1:6">
      <c r="A1094" s="11" t="s">
        <v>1549</v>
      </c>
      <c r="B1094" s="11" t="s">
        <v>1518</v>
      </c>
      <c r="C1094" s="11" t="s">
        <v>1519</v>
      </c>
      <c r="D1094" s="11" t="s">
        <v>1520</v>
      </c>
      <c r="E1094" s="11" t="s">
        <v>1521</v>
      </c>
      <c r="F1094" s="11" t="s">
        <v>1550</v>
      </c>
    </row>
    <row r="1095" hidden="1" spans="1:6">
      <c r="A1095" s="11" t="s">
        <v>1551</v>
      </c>
      <c r="B1095" s="11" t="s">
        <v>1518</v>
      </c>
      <c r="C1095" s="11" t="s">
        <v>1519</v>
      </c>
      <c r="D1095" s="11" t="s">
        <v>1520</v>
      </c>
      <c r="E1095" s="11" t="s">
        <v>1521</v>
      </c>
      <c r="F1095" s="11" t="s">
        <v>1552</v>
      </c>
    </row>
    <row r="1096" hidden="1" spans="1:6">
      <c r="A1096" s="11" t="s">
        <v>1553</v>
      </c>
      <c r="B1096" s="11" t="s">
        <v>1518</v>
      </c>
      <c r="C1096" s="11" t="s">
        <v>1519</v>
      </c>
      <c r="D1096" s="11" t="s">
        <v>1520</v>
      </c>
      <c r="E1096" s="11" t="s">
        <v>1521</v>
      </c>
      <c r="F1096" s="11" t="s">
        <v>1554</v>
      </c>
    </row>
    <row r="1097" hidden="1" spans="1:6">
      <c r="A1097" s="11" t="s">
        <v>1555</v>
      </c>
      <c r="B1097" s="11" t="s">
        <v>1518</v>
      </c>
      <c r="C1097" s="11" t="s">
        <v>1519</v>
      </c>
      <c r="D1097" s="11" t="s">
        <v>1520</v>
      </c>
      <c r="E1097" s="11" t="s">
        <v>1521</v>
      </c>
      <c r="F1097" s="11" t="s">
        <v>1556</v>
      </c>
    </row>
    <row r="1098" hidden="1" spans="1:6">
      <c r="A1098" s="11" t="s">
        <v>1557</v>
      </c>
      <c r="B1098" s="11" t="s">
        <v>1558</v>
      </c>
      <c r="C1098" s="11" t="s">
        <v>1559</v>
      </c>
      <c r="D1098" s="11" t="s">
        <v>1560</v>
      </c>
      <c r="E1098" s="11" t="s">
        <v>1561</v>
      </c>
      <c r="F1098" s="11" t="s">
        <v>1562</v>
      </c>
    </row>
    <row r="1099" hidden="1" spans="1:6">
      <c r="A1099" s="11" t="s">
        <v>1563</v>
      </c>
      <c r="B1099" s="11" t="s">
        <v>1558</v>
      </c>
      <c r="C1099" s="11" t="s">
        <v>1559</v>
      </c>
      <c r="D1099" s="11" t="s">
        <v>1560</v>
      </c>
      <c r="E1099" s="11" t="s">
        <v>1561</v>
      </c>
      <c r="F1099" s="11" t="s">
        <v>1564</v>
      </c>
    </row>
    <row r="1100" hidden="1" spans="1:6">
      <c r="A1100" s="11" t="s">
        <v>1565</v>
      </c>
      <c r="B1100" s="11" t="s">
        <v>1558</v>
      </c>
      <c r="C1100" s="11" t="s">
        <v>1559</v>
      </c>
      <c r="D1100" s="11" t="s">
        <v>1560</v>
      </c>
      <c r="E1100" s="11" t="s">
        <v>1561</v>
      </c>
      <c r="F1100" s="11" t="s">
        <v>1566</v>
      </c>
    </row>
    <row r="1101" hidden="1" spans="1:6">
      <c r="A1101" s="11" t="s">
        <v>1567</v>
      </c>
      <c r="B1101" s="11" t="s">
        <v>1558</v>
      </c>
      <c r="C1101" s="11" t="s">
        <v>1559</v>
      </c>
      <c r="D1101" s="11" t="s">
        <v>1560</v>
      </c>
      <c r="E1101" s="11" t="s">
        <v>1561</v>
      </c>
      <c r="F1101" s="11" t="s">
        <v>1568</v>
      </c>
    </row>
    <row r="1102" hidden="1" spans="1:6">
      <c r="A1102" s="11" t="s">
        <v>1569</v>
      </c>
      <c r="B1102" s="11" t="s">
        <v>1558</v>
      </c>
      <c r="C1102" s="11" t="s">
        <v>1559</v>
      </c>
      <c r="D1102" s="11" t="s">
        <v>1560</v>
      </c>
      <c r="E1102" s="11" t="s">
        <v>1561</v>
      </c>
      <c r="F1102" s="11" t="s">
        <v>1570</v>
      </c>
    </row>
    <row r="1103" hidden="1" spans="1:6">
      <c r="A1103" s="11" t="s">
        <v>1571</v>
      </c>
      <c r="B1103" s="11" t="s">
        <v>1558</v>
      </c>
      <c r="C1103" s="11" t="s">
        <v>1559</v>
      </c>
      <c r="D1103" s="11" t="s">
        <v>1560</v>
      </c>
      <c r="E1103" s="11" t="s">
        <v>1561</v>
      </c>
      <c r="F1103" s="11" t="s">
        <v>1572</v>
      </c>
    </row>
    <row r="1104" hidden="1" spans="1:6">
      <c r="A1104" s="11" t="s">
        <v>1573</v>
      </c>
      <c r="B1104" s="11" t="s">
        <v>1558</v>
      </c>
      <c r="C1104" s="11" t="s">
        <v>1559</v>
      </c>
      <c r="D1104" s="11" t="s">
        <v>1560</v>
      </c>
      <c r="E1104" s="11" t="s">
        <v>1561</v>
      </c>
      <c r="F1104" s="11" t="s">
        <v>1574</v>
      </c>
    </row>
    <row r="1105" hidden="1" spans="1:6">
      <c r="A1105" s="11" t="s">
        <v>1575</v>
      </c>
      <c r="B1105" s="11" t="s">
        <v>1558</v>
      </c>
      <c r="C1105" s="11" t="s">
        <v>1559</v>
      </c>
      <c r="D1105" s="11" t="s">
        <v>1560</v>
      </c>
      <c r="E1105" s="11" t="s">
        <v>1561</v>
      </c>
      <c r="F1105" s="11" t="s">
        <v>1576</v>
      </c>
    </row>
    <row r="1106" hidden="1" spans="1:6">
      <c r="A1106" s="11" t="s">
        <v>1577</v>
      </c>
      <c r="B1106" s="11" t="s">
        <v>1558</v>
      </c>
      <c r="C1106" s="11" t="s">
        <v>1559</v>
      </c>
      <c r="D1106" s="11" t="s">
        <v>1560</v>
      </c>
      <c r="E1106" s="11" t="s">
        <v>1561</v>
      </c>
      <c r="F1106" s="11" t="s">
        <v>1578</v>
      </c>
    </row>
    <row r="1107" hidden="1" spans="1:6">
      <c r="A1107" s="11" t="s">
        <v>1579</v>
      </c>
      <c r="B1107" s="11" t="s">
        <v>1558</v>
      </c>
      <c r="C1107" s="11" t="s">
        <v>1559</v>
      </c>
      <c r="D1107" s="11" t="s">
        <v>1560</v>
      </c>
      <c r="E1107" s="11" t="s">
        <v>1561</v>
      </c>
      <c r="F1107" s="11" t="s">
        <v>1580</v>
      </c>
    </row>
    <row r="1108" hidden="1" spans="1:6">
      <c r="A1108" s="11" t="s">
        <v>1581</v>
      </c>
      <c r="B1108" s="11" t="s">
        <v>1558</v>
      </c>
      <c r="C1108" s="11" t="s">
        <v>1559</v>
      </c>
      <c r="D1108" s="11" t="s">
        <v>1560</v>
      </c>
      <c r="E1108" s="11" t="s">
        <v>1561</v>
      </c>
      <c r="F1108" s="11" t="s">
        <v>1582</v>
      </c>
    </row>
    <row r="1109" hidden="1" spans="1:6">
      <c r="A1109" s="11" t="s">
        <v>1583</v>
      </c>
      <c r="B1109" s="11" t="s">
        <v>1558</v>
      </c>
      <c r="C1109" s="11" t="s">
        <v>1559</v>
      </c>
      <c r="D1109" s="11" t="s">
        <v>1560</v>
      </c>
      <c r="E1109" s="11" t="s">
        <v>1561</v>
      </c>
      <c r="F1109" s="11" t="s">
        <v>1566</v>
      </c>
    </row>
    <row r="1110" hidden="1" spans="1:6">
      <c r="A1110" s="11" t="s">
        <v>1584</v>
      </c>
      <c r="B1110" s="11" t="s">
        <v>1558</v>
      </c>
      <c r="C1110" s="11" t="s">
        <v>1559</v>
      </c>
      <c r="D1110" s="11" t="s">
        <v>1560</v>
      </c>
      <c r="E1110" s="11" t="s">
        <v>1561</v>
      </c>
      <c r="F1110" s="11" t="s">
        <v>1585</v>
      </c>
    </row>
    <row r="1111" hidden="1" spans="1:6">
      <c r="A1111" s="11" t="s">
        <v>1586</v>
      </c>
      <c r="B1111" s="11" t="s">
        <v>1558</v>
      </c>
      <c r="C1111" s="11" t="s">
        <v>1559</v>
      </c>
      <c r="D1111" s="11" t="s">
        <v>1560</v>
      </c>
      <c r="E1111" s="11" t="s">
        <v>1561</v>
      </c>
      <c r="F1111" s="11" t="s">
        <v>1587</v>
      </c>
    </row>
    <row r="1112" hidden="1" spans="1:6">
      <c r="A1112" s="11" t="s">
        <v>1588</v>
      </c>
      <c r="B1112" s="11" t="s">
        <v>1558</v>
      </c>
      <c r="C1112" s="11" t="s">
        <v>1559</v>
      </c>
      <c r="D1112" s="11" t="s">
        <v>1560</v>
      </c>
      <c r="E1112" s="11" t="s">
        <v>1561</v>
      </c>
      <c r="F1112" s="11" t="s">
        <v>1589</v>
      </c>
    </row>
    <row r="1113" hidden="1" spans="1:6">
      <c r="A1113" s="11" t="s">
        <v>1590</v>
      </c>
      <c r="B1113" s="11" t="s">
        <v>1558</v>
      </c>
      <c r="C1113" s="11" t="s">
        <v>1559</v>
      </c>
      <c r="D1113" s="11" t="s">
        <v>1560</v>
      </c>
      <c r="E1113" s="11" t="s">
        <v>1561</v>
      </c>
      <c r="F1113" s="11" t="s">
        <v>1591</v>
      </c>
    </row>
    <row r="1114" hidden="1" spans="1:6">
      <c r="A1114" s="11" t="s">
        <v>1592</v>
      </c>
      <c r="B1114" s="11" t="s">
        <v>1558</v>
      </c>
      <c r="C1114" s="11" t="s">
        <v>1559</v>
      </c>
      <c r="D1114" s="11" t="s">
        <v>1560</v>
      </c>
      <c r="E1114" s="11" t="s">
        <v>1561</v>
      </c>
      <c r="F1114" s="11" t="s">
        <v>1593</v>
      </c>
    </row>
    <row r="1115" hidden="1" spans="1:6">
      <c r="A1115" s="11" t="s">
        <v>1594</v>
      </c>
      <c r="B1115" s="11" t="s">
        <v>1558</v>
      </c>
      <c r="C1115" s="11" t="s">
        <v>1559</v>
      </c>
      <c r="D1115" s="11" t="s">
        <v>1560</v>
      </c>
      <c r="E1115" s="11" t="s">
        <v>1561</v>
      </c>
      <c r="F1115" s="11" t="s">
        <v>1595</v>
      </c>
    </row>
    <row r="1116" hidden="1" spans="1:6">
      <c r="A1116" s="11" t="s">
        <v>1596</v>
      </c>
      <c r="B1116" s="11" t="s">
        <v>1558</v>
      </c>
      <c r="C1116" s="11" t="s">
        <v>1559</v>
      </c>
      <c r="D1116" s="11" t="s">
        <v>1560</v>
      </c>
      <c r="E1116" s="11" t="s">
        <v>1561</v>
      </c>
      <c r="F1116" s="11" t="s">
        <v>1597</v>
      </c>
    </row>
    <row r="1117" hidden="1" spans="1:6">
      <c r="A1117" s="11" t="s">
        <v>1598</v>
      </c>
      <c r="B1117" s="11" t="s">
        <v>1558</v>
      </c>
      <c r="C1117" s="11" t="s">
        <v>1559</v>
      </c>
      <c r="D1117" s="11" t="s">
        <v>1560</v>
      </c>
      <c r="E1117" s="11" t="s">
        <v>1561</v>
      </c>
      <c r="F1117" s="11" t="s">
        <v>1599</v>
      </c>
    </row>
    <row r="1118" hidden="1" spans="1:6">
      <c r="A1118" s="11" t="s">
        <v>1600</v>
      </c>
      <c r="B1118" s="11" t="s">
        <v>1558</v>
      </c>
      <c r="C1118" s="11" t="s">
        <v>1559</v>
      </c>
      <c r="D1118" s="11" t="s">
        <v>1560</v>
      </c>
      <c r="E1118" s="11" t="s">
        <v>1561</v>
      </c>
      <c r="F1118" s="11" t="s">
        <v>1601</v>
      </c>
    </row>
    <row r="1119" hidden="1" spans="1:6">
      <c r="A1119" s="11" t="s">
        <v>1602</v>
      </c>
      <c r="B1119" s="11" t="s">
        <v>1558</v>
      </c>
      <c r="C1119" s="11" t="s">
        <v>1559</v>
      </c>
      <c r="D1119" s="11" t="s">
        <v>1560</v>
      </c>
      <c r="E1119" s="11" t="s">
        <v>1561</v>
      </c>
      <c r="F1119" s="11" t="s">
        <v>1603</v>
      </c>
    </row>
    <row r="1120" hidden="1" spans="1:6">
      <c r="A1120" s="11" t="s">
        <v>1604</v>
      </c>
      <c r="B1120" s="11" t="s">
        <v>1558</v>
      </c>
      <c r="C1120" s="11" t="s">
        <v>1559</v>
      </c>
      <c r="D1120" s="11" t="s">
        <v>1560</v>
      </c>
      <c r="E1120" s="11" t="s">
        <v>1561</v>
      </c>
      <c r="F1120" s="11" t="s">
        <v>1574</v>
      </c>
    </row>
    <row r="1121" hidden="1" spans="1:6">
      <c r="A1121" s="11" t="s">
        <v>1605</v>
      </c>
      <c r="B1121" s="11" t="s">
        <v>1558</v>
      </c>
      <c r="C1121" s="11" t="s">
        <v>1559</v>
      </c>
      <c r="D1121" s="11" t="s">
        <v>1560</v>
      </c>
      <c r="E1121" s="11" t="s">
        <v>1561</v>
      </c>
      <c r="F1121" s="11" t="s">
        <v>1606</v>
      </c>
    </row>
    <row r="1122" hidden="1" spans="1:6">
      <c r="A1122" s="11" t="s">
        <v>1607</v>
      </c>
      <c r="B1122" s="11" t="s">
        <v>1558</v>
      </c>
      <c r="C1122" s="11" t="s">
        <v>1559</v>
      </c>
      <c r="D1122" s="11" t="s">
        <v>1560</v>
      </c>
      <c r="E1122" s="11" t="s">
        <v>1561</v>
      </c>
      <c r="F1122" s="11" t="s">
        <v>1608</v>
      </c>
    </row>
    <row r="1123" hidden="1" spans="1:6">
      <c r="A1123" s="11" t="s">
        <v>1609</v>
      </c>
      <c r="B1123" s="11" t="s">
        <v>1558</v>
      </c>
      <c r="C1123" s="11" t="s">
        <v>1559</v>
      </c>
      <c r="D1123" s="11" t="s">
        <v>1560</v>
      </c>
      <c r="E1123" s="11" t="s">
        <v>1561</v>
      </c>
      <c r="F1123" s="11" t="s">
        <v>1610</v>
      </c>
    </row>
    <row r="1124" hidden="1" spans="1:6">
      <c r="A1124" s="11" t="s">
        <v>1611</v>
      </c>
      <c r="B1124" s="11" t="s">
        <v>1558</v>
      </c>
      <c r="C1124" s="11" t="s">
        <v>1559</v>
      </c>
      <c r="D1124" s="11" t="s">
        <v>1560</v>
      </c>
      <c r="E1124" s="11" t="s">
        <v>1561</v>
      </c>
      <c r="F1124" s="11" t="s">
        <v>1612</v>
      </c>
    </row>
    <row r="1125" hidden="1" spans="1:6">
      <c r="A1125" s="11" t="s">
        <v>1613</v>
      </c>
      <c r="B1125" s="11" t="s">
        <v>1558</v>
      </c>
      <c r="C1125" s="11" t="s">
        <v>1559</v>
      </c>
      <c r="D1125" s="11" t="s">
        <v>1560</v>
      </c>
      <c r="E1125" s="11" t="s">
        <v>1561</v>
      </c>
      <c r="F1125" s="11" t="s">
        <v>1614</v>
      </c>
    </row>
    <row r="1126" hidden="1" spans="1:6">
      <c r="A1126" s="11" t="s">
        <v>1615</v>
      </c>
      <c r="B1126" s="11" t="s">
        <v>1558</v>
      </c>
      <c r="C1126" s="11" t="s">
        <v>1559</v>
      </c>
      <c r="D1126" s="11" t="s">
        <v>1560</v>
      </c>
      <c r="E1126" s="11" t="s">
        <v>1561</v>
      </c>
      <c r="F1126" s="11" t="s">
        <v>1616</v>
      </c>
    </row>
    <row r="1127" hidden="1" spans="1:6">
      <c r="A1127" s="11" t="s">
        <v>1617</v>
      </c>
      <c r="B1127" s="11" t="s">
        <v>1558</v>
      </c>
      <c r="C1127" s="11" t="s">
        <v>1559</v>
      </c>
      <c r="D1127" s="11" t="s">
        <v>1560</v>
      </c>
      <c r="E1127" s="11" t="s">
        <v>1561</v>
      </c>
      <c r="F1127" s="11" t="s">
        <v>1618</v>
      </c>
    </row>
    <row r="1128" hidden="1" spans="1:6">
      <c r="A1128" s="11" t="s">
        <v>1619</v>
      </c>
      <c r="B1128" s="11" t="s">
        <v>1558</v>
      </c>
      <c r="C1128" s="11" t="s">
        <v>1559</v>
      </c>
      <c r="D1128" s="11" t="s">
        <v>1560</v>
      </c>
      <c r="E1128" s="11" t="s">
        <v>1561</v>
      </c>
      <c r="F1128" s="11" t="s">
        <v>1620</v>
      </c>
    </row>
    <row r="1129" hidden="1" spans="1:6">
      <c r="A1129" s="11" t="s">
        <v>1621</v>
      </c>
      <c r="B1129" s="11" t="s">
        <v>1558</v>
      </c>
      <c r="C1129" s="11" t="s">
        <v>1559</v>
      </c>
      <c r="D1129" s="11" t="s">
        <v>1560</v>
      </c>
      <c r="E1129" s="11" t="s">
        <v>1561</v>
      </c>
      <c r="F1129" s="11" t="s">
        <v>1622</v>
      </c>
    </row>
    <row r="1130" hidden="1" spans="1:6">
      <c r="A1130" s="11" t="s">
        <v>1623</v>
      </c>
      <c r="B1130" s="11" t="s">
        <v>1558</v>
      </c>
      <c r="C1130" s="11" t="s">
        <v>1559</v>
      </c>
      <c r="D1130" s="11" t="s">
        <v>1560</v>
      </c>
      <c r="E1130" s="11" t="s">
        <v>1561</v>
      </c>
      <c r="F1130" s="11" t="s">
        <v>1624</v>
      </c>
    </row>
    <row r="1131" hidden="1" spans="1:6">
      <c r="A1131" s="11" t="s">
        <v>1625</v>
      </c>
      <c r="B1131" s="11" t="s">
        <v>1558</v>
      </c>
      <c r="C1131" s="11" t="s">
        <v>1559</v>
      </c>
      <c r="D1131" s="11" t="s">
        <v>1560</v>
      </c>
      <c r="E1131" s="11" t="s">
        <v>1561</v>
      </c>
      <c r="F1131" s="11" t="s">
        <v>1626</v>
      </c>
    </row>
    <row r="1132" hidden="1" spans="1:6">
      <c r="A1132" s="11" t="s">
        <v>1627</v>
      </c>
      <c r="B1132" s="11" t="s">
        <v>1558</v>
      </c>
      <c r="C1132" s="11" t="s">
        <v>1559</v>
      </c>
      <c r="D1132" s="11" t="s">
        <v>1560</v>
      </c>
      <c r="E1132" s="11" t="s">
        <v>1561</v>
      </c>
      <c r="F1132" s="11" t="s">
        <v>1622</v>
      </c>
    </row>
    <row r="1133" hidden="1" spans="1:6">
      <c r="A1133" s="11" t="s">
        <v>1628</v>
      </c>
      <c r="B1133" s="11" t="s">
        <v>1558</v>
      </c>
      <c r="C1133" s="11" t="s">
        <v>1559</v>
      </c>
      <c r="D1133" s="11" t="s">
        <v>1560</v>
      </c>
      <c r="E1133" s="11" t="s">
        <v>1561</v>
      </c>
      <c r="F1133" s="11" t="s">
        <v>1587</v>
      </c>
    </row>
    <row r="1134" hidden="1" spans="1:6">
      <c r="A1134" s="11" t="s">
        <v>1629</v>
      </c>
      <c r="B1134" s="11" t="s">
        <v>1558</v>
      </c>
      <c r="C1134" s="11" t="s">
        <v>1559</v>
      </c>
      <c r="D1134" s="11" t="s">
        <v>1560</v>
      </c>
      <c r="E1134" s="11" t="s">
        <v>1561</v>
      </c>
      <c r="F1134" s="11" t="s">
        <v>1630</v>
      </c>
    </row>
    <row r="1135" hidden="1" spans="1:6">
      <c r="A1135" s="11" t="s">
        <v>1631</v>
      </c>
      <c r="B1135" s="11" t="s">
        <v>1558</v>
      </c>
      <c r="C1135" s="11" t="s">
        <v>1559</v>
      </c>
      <c r="D1135" s="11" t="s">
        <v>1560</v>
      </c>
      <c r="E1135" s="11" t="s">
        <v>1561</v>
      </c>
      <c r="F1135" s="11" t="s">
        <v>1632</v>
      </c>
    </row>
    <row r="1136" hidden="1" spans="1:6">
      <c r="A1136" s="11" t="s">
        <v>1633</v>
      </c>
      <c r="B1136" s="11" t="s">
        <v>1558</v>
      </c>
      <c r="C1136" s="11" t="s">
        <v>1559</v>
      </c>
      <c r="D1136" s="11" t="s">
        <v>1560</v>
      </c>
      <c r="E1136" s="11" t="s">
        <v>1561</v>
      </c>
      <c r="F1136" s="11" t="s">
        <v>1634</v>
      </c>
    </row>
    <row r="1137" hidden="1" spans="1:6">
      <c r="A1137" s="11" t="s">
        <v>1635</v>
      </c>
      <c r="B1137" s="11" t="s">
        <v>1558</v>
      </c>
      <c r="C1137" s="11" t="s">
        <v>1559</v>
      </c>
      <c r="D1137" s="11" t="s">
        <v>1560</v>
      </c>
      <c r="E1137" s="11" t="s">
        <v>1561</v>
      </c>
      <c r="F1137" s="11" t="s">
        <v>1636</v>
      </c>
    </row>
    <row r="1138" hidden="1" spans="1:6">
      <c r="A1138" s="11" t="s">
        <v>1637</v>
      </c>
      <c r="B1138" s="11" t="s">
        <v>1558</v>
      </c>
      <c r="C1138" s="11" t="s">
        <v>1559</v>
      </c>
      <c r="D1138" s="11" t="s">
        <v>1343</v>
      </c>
      <c r="E1138" s="11" t="s">
        <v>1344</v>
      </c>
      <c r="F1138" s="11" t="s">
        <v>1638</v>
      </c>
    </row>
    <row r="1139" hidden="1" spans="1:6">
      <c r="A1139" s="11" t="s">
        <v>1639</v>
      </c>
      <c r="B1139" s="11" t="s">
        <v>1558</v>
      </c>
      <c r="C1139" s="11" t="s">
        <v>1559</v>
      </c>
      <c r="D1139" s="11" t="s">
        <v>1343</v>
      </c>
      <c r="E1139" s="11" t="s">
        <v>1344</v>
      </c>
      <c r="F1139" s="11" t="s">
        <v>1640</v>
      </c>
    </row>
    <row r="1140" hidden="1" spans="1:6">
      <c r="A1140" s="11" t="s">
        <v>1641</v>
      </c>
      <c r="B1140" s="11" t="s">
        <v>1558</v>
      </c>
      <c r="C1140" s="11" t="s">
        <v>1559</v>
      </c>
      <c r="D1140" s="11" t="s">
        <v>1343</v>
      </c>
      <c r="E1140" s="11" t="s">
        <v>1344</v>
      </c>
      <c r="F1140" s="11" t="s">
        <v>1620</v>
      </c>
    </row>
    <row r="1141" hidden="1" spans="1:6">
      <c r="A1141" s="11" t="s">
        <v>1642</v>
      </c>
      <c r="B1141" s="11" t="s">
        <v>1558</v>
      </c>
      <c r="C1141" s="11" t="s">
        <v>1559</v>
      </c>
      <c r="D1141" s="11" t="s">
        <v>1343</v>
      </c>
      <c r="E1141" s="11" t="s">
        <v>1344</v>
      </c>
      <c r="F1141" s="11" t="s">
        <v>1643</v>
      </c>
    </row>
    <row r="1142" hidden="1" spans="1:6">
      <c r="A1142" s="11" t="s">
        <v>1644</v>
      </c>
      <c r="B1142" s="11" t="s">
        <v>1558</v>
      </c>
      <c r="C1142" s="11" t="s">
        <v>1559</v>
      </c>
      <c r="D1142" s="11" t="s">
        <v>1343</v>
      </c>
      <c r="E1142" s="11" t="s">
        <v>1344</v>
      </c>
      <c r="F1142" s="11" t="s">
        <v>1622</v>
      </c>
    </row>
    <row r="1143" hidden="1" spans="1:6">
      <c r="A1143" s="11" t="s">
        <v>1645</v>
      </c>
      <c r="B1143" s="11" t="s">
        <v>1558</v>
      </c>
      <c r="C1143" s="11" t="s">
        <v>1559</v>
      </c>
      <c r="D1143" s="11" t="s">
        <v>1343</v>
      </c>
      <c r="E1143" s="11" t="s">
        <v>1344</v>
      </c>
      <c r="F1143" s="11" t="s">
        <v>1610</v>
      </c>
    </row>
    <row r="1144" hidden="1" spans="1:6">
      <c r="A1144" s="11" t="s">
        <v>1646</v>
      </c>
      <c r="B1144" s="11" t="s">
        <v>1647</v>
      </c>
      <c r="C1144" s="11" t="s">
        <v>1648</v>
      </c>
      <c r="D1144" s="11" t="s">
        <v>1649</v>
      </c>
      <c r="E1144" s="11" t="s">
        <v>1650</v>
      </c>
      <c r="F1144" s="11" t="s">
        <v>1651</v>
      </c>
    </row>
    <row r="1145" hidden="1" spans="1:6">
      <c r="A1145" s="11" t="s">
        <v>1652</v>
      </c>
      <c r="B1145" s="11" t="s">
        <v>1647</v>
      </c>
      <c r="C1145" s="11" t="s">
        <v>1648</v>
      </c>
      <c r="D1145" s="11" t="s">
        <v>1649</v>
      </c>
      <c r="E1145" s="11" t="s">
        <v>1650</v>
      </c>
      <c r="F1145" s="11" t="s">
        <v>1653</v>
      </c>
    </row>
    <row r="1146" hidden="1" spans="1:6">
      <c r="A1146" s="11" t="s">
        <v>1654</v>
      </c>
      <c r="B1146" s="11" t="s">
        <v>1647</v>
      </c>
      <c r="C1146" s="11" t="s">
        <v>1648</v>
      </c>
      <c r="D1146" s="11" t="s">
        <v>1649</v>
      </c>
      <c r="E1146" s="11" t="s">
        <v>1650</v>
      </c>
      <c r="F1146" s="11" t="s">
        <v>1655</v>
      </c>
    </row>
    <row r="1147" hidden="1" spans="1:6">
      <c r="A1147" s="11" t="s">
        <v>1656</v>
      </c>
      <c r="B1147" s="11" t="s">
        <v>1647</v>
      </c>
      <c r="C1147" s="11" t="s">
        <v>1648</v>
      </c>
      <c r="D1147" s="11" t="s">
        <v>1649</v>
      </c>
      <c r="E1147" s="11" t="s">
        <v>1650</v>
      </c>
      <c r="F1147" s="11" t="s">
        <v>1657</v>
      </c>
    </row>
    <row r="1148" hidden="1" spans="1:6">
      <c r="A1148" s="11" t="s">
        <v>1658</v>
      </c>
      <c r="B1148" s="11" t="s">
        <v>1647</v>
      </c>
      <c r="C1148" s="11" t="s">
        <v>1648</v>
      </c>
      <c r="D1148" s="11" t="s">
        <v>1649</v>
      </c>
      <c r="E1148" s="11" t="s">
        <v>1650</v>
      </c>
      <c r="F1148" s="11" t="s">
        <v>1659</v>
      </c>
    </row>
    <row r="1149" hidden="1" spans="1:6">
      <c r="A1149" s="11" t="s">
        <v>1660</v>
      </c>
      <c r="B1149" s="11" t="s">
        <v>1661</v>
      </c>
      <c r="C1149" s="11" t="s">
        <v>1662</v>
      </c>
      <c r="D1149" s="11" t="s">
        <v>1663</v>
      </c>
      <c r="E1149" s="11" t="s">
        <v>1664</v>
      </c>
      <c r="F1149" s="11" t="s">
        <v>1665</v>
      </c>
    </row>
    <row r="1150" hidden="1" spans="1:6">
      <c r="A1150" s="11" t="s">
        <v>1666</v>
      </c>
      <c r="B1150" s="11" t="s">
        <v>1661</v>
      </c>
      <c r="C1150" s="11" t="s">
        <v>1662</v>
      </c>
      <c r="D1150" s="11" t="s">
        <v>1663</v>
      </c>
      <c r="E1150" s="11" t="s">
        <v>1664</v>
      </c>
      <c r="F1150" s="11" t="s">
        <v>1667</v>
      </c>
    </row>
    <row r="1151" hidden="1" spans="1:6">
      <c r="A1151" s="11" t="s">
        <v>1668</v>
      </c>
      <c r="B1151" s="11" t="s">
        <v>1661</v>
      </c>
      <c r="C1151" s="11" t="s">
        <v>1662</v>
      </c>
      <c r="D1151" s="11" t="s">
        <v>1663</v>
      </c>
      <c r="E1151" s="11" t="s">
        <v>1664</v>
      </c>
      <c r="F1151" s="11" t="s">
        <v>1669</v>
      </c>
    </row>
    <row r="1152" hidden="1" spans="1:6">
      <c r="A1152" s="11" t="s">
        <v>1670</v>
      </c>
      <c r="B1152" s="11" t="s">
        <v>1661</v>
      </c>
      <c r="C1152" s="11" t="s">
        <v>1662</v>
      </c>
      <c r="D1152" s="11" t="s">
        <v>1663</v>
      </c>
      <c r="E1152" s="11" t="s">
        <v>1664</v>
      </c>
      <c r="F1152" s="11" t="s">
        <v>1671</v>
      </c>
    </row>
    <row r="1153" hidden="1" spans="1:6">
      <c r="A1153" s="11" t="s">
        <v>1672</v>
      </c>
      <c r="B1153" s="11" t="s">
        <v>1661</v>
      </c>
      <c r="C1153" s="11" t="s">
        <v>1662</v>
      </c>
      <c r="D1153" s="11" t="s">
        <v>1663</v>
      </c>
      <c r="E1153" s="11" t="s">
        <v>1664</v>
      </c>
      <c r="F1153" s="11" t="s">
        <v>1673</v>
      </c>
    </row>
    <row r="1154" hidden="1" spans="1:6">
      <c r="A1154" s="11" t="s">
        <v>1674</v>
      </c>
      <c r="B1154" s="11" t="s">
        <v>1661</v>
      </c>
      <c r="C1154" s="11" t="s">
        <v>1662</v>
      </c>
      <c r="D1154" s="11" t="s">
        <v>1663</v>
      </c>
      <c r="E1154" s="11" t="s">
        <v>1664</v>
      </c>
      <c r="F1154" s="11" t="s">
        <v>1669</v>
      </c>
    </row>
    <row r="1155" hidden="1" spans="1:6">
      <c r="A1155" s="11" t="s">
        <v>1675</v>
      </c>
      <c r="B1155" s="11" t="s">
        <v>1661</v>
      </c>
      <c r="C1155" s="11" t="s">
        <v>1662</v>
      </c>
      <c r="D1155" s="11" t="s">
        <v>1663</v>
      </c>
      <c r="E1155" s="11" t="s">
        <v>1664</v>
      </c>
      <c r="F1155" s="11" t="s">
        <v>1667</v>
      </c>
    </row>
    <row r="1156" hidden="1" spans="1:6">
      <c r="A1156" s="11" t="s">
        <v>1676</v>
      </c>
      <c r="B1156" s="11" t="s">
        <v>1677</v>
      </c>
      <c r="C1156" s="11" t="s">
        <v>1678</v>
      </c>
      <c r="D1156" s="11" t="s">
        <v>1679</v>
      </c>
      <c r="E1156" s="11" t="s">
        <v>1680</v>
      </c>
      <c r="F1156" s="11" t="s">
        <v>1681</v>
      </c>
    </row>
    <row r="1157" hidden="1" spans="1:6">
      <c r="A1157" s="11" t="s">
        <v>1682</v>
      </c>
      <c r="B1157" s="11" t="s">
        <v>1677</v>
      </c>
      <c r="C1157" s="11" t="s">
        <v>1678</v>
      </c>
      <c r="D1157" s="11" t="s">
        <v>1679</v>
      </c>
      <c r="E1157" s="11" t="s">
        <v>1680</v>
      </c>
      <c r="F1157" s="11" t="s">
        <v>1683</v>
      </c>
    </row>
    <row r="1158" hidden="1" spans="1:6">
      <c r="A1158" s="11" t="s">
        <v>1684</v>
      </c>
      <c r="B1158" s="11" t="s">
        <v>1677</v>
      </c>
      <c r="C1158" s="11" t="s">
        <v>1678</v>
      </c>
      <c r="D1158" s="11" t="s">
        <v>1679</v>
      </c>
      <c r="E1158" s="11" t="s">
        <v>1680</v>
      </c>
      <c r="F1158" s="11" t="s">
        <v>1685</v>
      </c>
    </row>
    <row r="1159" hidden="1" spans="1:6">
      <c r="A1159" s="11" t="s">
        <v>1686</v>
      </c>
      <c r="B1159" s="11" t="s">
        <v>1677</v>
      </c>
      <c r="C1159" s="11" t="s">
        <v>1678</v>
      </c>
      <c r="D1159" s="11" t="s">
        <v>1679</v>
      </c>
      <c r="E1159" s="11" t="s">
        <v>1680</v>
      </c>
      <c r="F1159" s="11" t="s">
        <v>1669</v>
      </c>
    </row>
    <row r="1160" hidden="1" spans="1:6">
      <c r="A1160" s="11" t="s">
        <v>1687</v>
      </c>
      <c r="B1160" s="11" t="s">
        <v>1677</v>
      </c>
      <c r="C1160" s="11" t="s">
        <v>1678</v>
      </c>
      <c r="D1160" s="11" t="s">
        <v>1679</v>
      </c>
      <c r="E1160" s="11" t="s">
        <v>1680</v>
      </c>
      <c r="F1160" s="11" t="s">
        <v>1638</v>
      </c>
    </row>
    <row r="1161" hidden="1" spans="1:6">
      <c r="A1161" s="11" t="s">
        <v>1688</v>
      </c>
      <c r="B1161" s="11" t="s">
        <v>1677</v>
      </c>
      <c r="C1161" s="11" t="s">
        <v>1678</v>
      </c>
      <c r="D1161" s="11" t="s">
        <v>1679</v>
      </c>
      <c r="E1161" s="11" t="s">
        <v>1680</v>
      </c>
      <c r="F1161" s="11" t="s">
        <v>1689</v>
      </c>
    </row>
    <row r="1162" hidden="1" spans="1:6">
      <c r="A1162" s="11" t="s">
        <v>1690</v>
      </c>
      <c r="B1162" s="11" t="s">
        <v>1691</v>
      </c>
      <c r="C1162" s="11" t="s">
        <v>1692</v>
      </c>
      <c r="D1162" s="11" t="s">
        <v>1693</v>
      </c>
      <c r="E1162" s="11" t="s">
        <v>1694</v>
      </c>
      <c r="F1162" s="11" t="s">
        <v>1695</v>
      </c>
    </row>
    <row r="1163" hidden="1" spans="1:6">
      <c r="A1163" s="11" t="s">
        <v>1696</v>
      </c>
      <c r="B1163" s="11" t="s">
        <v>1691</v>
      </c>
      <c r="C1163" s="11" t="s">
        <v>1692</v>
      </c>
      <c r="D1163" s="11" t="s">
        <v>1693</v>
      </c>
      <c r="E1163" s="11" t="s">
        <v>1694</v>
      </c>
      <c r="F1163" s="11" t="s">
        <v>1697</v>
      </c>
    </row>
    <row r="1164" hidden="1" spans="1:6">
      <c r="A1164" s="11" t="s">
        <v>1698</v>
      </c>
      <c r="B1164" s="11" t="s">
        <v>1691</v>
      </c>
      <c r="C1164" s="11" t="s">
        <v>1692</v>
      </c>
      <c r="D1164" s="11" t="s">
        <v>1693</v>
      </c>
      <c r="E1164" s="11" t="s">
        <v>1694</v>
      </c>
      <c r="F1164" s="11" t="s">
        <v>1667</v>
      </c>
    </row>
    <row r="1165" hidden="1" spans="1:6">
      <c r="A1165" s="11" t="s">
        <v>1699</v>
      </c>
      <c r="B1165" s="11" t="s">
        <v>1691</v>
      </c>
      <c r="C1165" s="11" t="s">
        <v>1692</v>
      </c>
      <c r="D1165" s="11" t="s">
        <v>1693</v>
      </c>
      <c r="E1165" s="11" t="s">
        <v>1694</v>
      </c>
      <c r="F1165" s="11" t="s">
        <v>1673</v>
      </c>
    </row>
    <row r="1166" hidden="1" spans="1:6">
      <c r="A1166" s="11" t="s">
        <v>1700</v>
      </c>
      <c r="B1166" s="11" t="s">
        <v>1691</v>
      </c>
      <c r="C1166" s="11" t="s">
        <v>1692</v>
      </c>
      <c r="D1166" s="11" t="s">
        <v>1693</v>
      </c>
      <c r="E1166" s="11" t="s">
        <v>1694</v>
      </c>
      <c r="F1166" s="11" t="s">
        <v>1667</v>
      </c>
    </row>
    <row r="1167" hidden="1" spans="1:6">
      <c r="A1167" s="11" t="s">
        <v>1701</v>
      </c>
      <c r="B1167" s="11" t="s">
        <v>1691</v>
      </c>
      <c r="C1167" s="11" t="s">
        <v>1692</v>
      </c>
      <c r="D1167" s="11" t="s">
        <v>1693</v>
      </c>
      <c r="E1167" s="11" t="s">
        <v>1694</v>
      </c>
      <c r="F1167" s="11" t="s">
        <v>1622</v>
      </c>
    </row>
    <row r="1168" hidden="1" spans="1:6">
      <c r="A1168" s="11" t="s">
        <v>1702</v>
      </c>
      <c r="B1168" s="11" t="s">
        <v>1691</v>
      </c>
      <c r="C1168" s="11" t="s">
        <v>1692</v>
      </c>
      <c r="D1168" s="11" t="s">
        <v>1693</v>
      </c>
      <c r="E1168" s="11" t="s">
        <v>1694</v>
      </c>
      <c r="F1168" s="11" t="s">
        <v>1669</v>
      </c>
    </row>
    <row r="1169" hidden="1" spans="1:6">
      <c r="A1169" s="11" t="s">
        <v>1703</v>
      </c>
      <c r="B1169" s="11" t="s">
        <v>1691</v>
      </c>
      <c r="C1169" s="11" t="s">
        <v>1692</v>
      </c>
      <c r="D1169" s="11" t="s">
        <v>1693</v>
      </c>
      <c r="E1169" s="11" t="s">
        <v>1694</v>
      </c>
      <c r="F1169" s="11" t="s">
        <v>1685</v>
      </c>
    </row>
    <row r="1170" hidden="1" spans="1:6">
      <c r="A1170" s="11" t="s">
        <v>1704</v>
      </c>
      <c r="B1170" s="11" t="s">
        <v>1691</v>
      </c>
      <c r="C1170" s="11" t="s">
        <v>1692</v>
      </c>
      <c r="D1170" s="11" t="s">
        <v>1693</v>
      </c>
      <c r="E1170" s="11" t="s">
        <v>1694</v>
      </c>
      <c r="F1170" s="11" t="s">
        <v>1697</v>
      </c>
    </row>
    <row r="1171" hidden="1" spans="1:6">
      <c r="A1171" s="11" t="s">
        <v>1705</v>
      </c>
      <c r="B1171" s="11" t="s">
        <v>1691</v>
      </c>
      <c r="C1171" s="11" t="s">
        <v>1692</v>
      </c>
      <c r="D1171" s="11" t="s">
        <v>1693</v>
      </c>
      <c r="E1171" s="11" t="s">
        <v>1694</v>
      </c>
      <c r="F1171" s="11" t="s">
        <v>1669</v>
      </c>
    </row>
    <row r="1172" hidden="1" spans="1:6">
      <c r="A1172" s="11" t="s">
        <v>1706</v>
      </c>
      <c r="B1172" s="11" t="s">
        <v>1691</v>
      </c>
      <c r="C1172" s="11" t="s">
        <v>1692</v>
      </c>
      <c r="D1172" s="11" t="s">
        <v>1693</v>
      </c>
      <c r="E1172" s="11" t="s">
        <v>1694</v>
      </c>
      <c r="F1172" s="11" t="s">
        <v>1707</v>
      </c>
    </row>
    <row r="1173" hidden="1" spans="1:6">
      <c r="A1173" s="11" t="s">
        <v>1708</v>
      </c>
      <c r="B1173" s="11" t="s">
        <v>1691</v>
      </c>
      <c r="C1173" s="11" t="s">
        <v>1692</v>
      </c>
      <c r="D1173" s="11" t="s">
        <v>1693</v>
      </c>
      <c r="E1173" s="11" t="s">
        <v>1694</v>
      </c>
      <c r="F1173" s="11" t="s">
        <v>1622</v>
      </c>
    </row>
    <row r="1174" hidden="1" spans="1:6">
      <c r="A1174" s="11" t="s">
        <v>1709</v>
      </c>
      <c r="B1174" s="11" t="s">
        <v>1691</v>
      </c>
      <c r="C1174" s="11" t="s">
        <v>1692</v>
      </c>
      <c r="D1174" s="11" t="s">
        <v>1693</v>
      </c>
      <c r="E1174" s="11" t="s">
        <v>1694</v>
      </c>
      <c r="F1174" s="11" t="s">
        <v>1667</v>
      </c>
    </row>
    <row r="1175" hidden="1" spans="1:6">
      <c r="A1175" s="11" t="s">
        <v>1710</v>
      </c>
      <c r="B1175" s="11" t="s">
        <v>1691</v>
      </c>
      <c r="C1175" s="11" t="s">
        <v>1692</v>
      </c>
      <c r="D1175" s="11" t="s">
        <v>1693</v>
      </c>
      <c r="E1175" s="11" t="s">
        <v>1694</v>
      </c>
      <c r="F1175" s="11" t="s">
        <v>1695</v>
      </c>
    </row>
    <row r="1176" hidden="1" spans="1:6">
      <c r="A1176" s="11" t="s">
        <v>1711</v>
      </c>
      <c r="B1176" s="11" t="s">
        <v>1691</v>
      </c>
      <c r="C1176" s="11" t="s">
        <v>1692</v>
      </c>
      <c r="D1176" s="11" t="s">
        <v>1693</v>
      </c>
      <c r="E1176" s="11" t="s">
        <v>1694</v>
      </c>
      <c r="F1176" s="11" t="s">
        <v>1638</v>
      </c>
    </row>
    <row r="1177" hidden="1" spans="1:6">
      <c r="A1177" s="11" t="s">
        <v>1712</v>
      </c>
      <c r="B1177" s="11" t="s">
        <v>1691</v>
      </c>
      <c r="C1177" s="11" t="s">
        <v>1692</v>
      </c>
      <c r="D1177" s="11" t="s">
        <v>1693</v>
      </c>
      <c r="E1177" s="11" t="s">
        <v>1694</v>
      </c>
      <c r="F1177" s="11" t="s">
        <v>1695</v>
      </c>
    </row>
    <row r="1178" hidden="1" spans="1:6">
      <c r="A1178" s="11" t="s">
        <v>1713</v>
      </c>
      <c r="B1178" s="11" t="s">
        <v>1691</v>
      </c>
      <c r="C1178" s="11" t="s">
        <v>1692</v>
      </c>
      <c r="D1178" s="11" t="s">
        <v>1693</v>
      </c>
      <c r="E1178" s="11" t="s">
        <v>1694</v>
      </c>
      <c r="F1178" s="11" t="s">
        <v>1695</v>
      </c>
    </row>
    <row r="1179" hidden="1" spans="1:6">
      <c r="A1179" s="11" t="s">
        <v>1714</v>
      </c>
      <c r="B1179" s="11" t="s">
        <v>1691</v>
      </c>
      <c r="C1179" s="11" t="s">
        <v>1692</v>
      </c>
      <c r="D1179" s="11" t="s">
        <v>1693</v>
      </c>
      <c r="E1179" s="11" t="s">
        <v>1694</v>
      </c>
      <c r="F1179" s="11" t="s">
        <v>1638</v>
      </c>
    </row>
    <row r="1180" hidden="1" spans="1:6">
      <c r="A1180" s="11" t="s">
        <v>1715</v>
      </c>
      <c r="B1180" s="11" t="s">
        <v>1691</v>
      </c>
      <c r="C1180" s="11" t="s">
        <v>1692</v>
      </c>
      <c r="D1180" s="11" t="s">
        <v>1693</v>
      </c>
      <c r="E1180" s="11" t="s">
        <v>1694</v>
      </c>
      <c r="F1180" s="11" t="s">
        <v>1685</v>
      </c>
    </row>
    <row r="1181" hidden="1" spans="1:6">
      <c r="A1181" s="11" t="s">
        <v>1716</v>
      </c>
      <c r="B1181" s="11" t="s">
        <v>1691</v>
      </c>
      <c r="C1181" s="11" t="s">
        <v>1692</v>
      </c>
      <c r="D1181" s="11" t="s">
        <v>1693</v>
      </c>
      <c r="E1181" s="11" t="s">
        <v>1694</v>
      </c>
      <c r="F1181" s="11" t="s">
        <v>1717</v>
      </c>
    </row>
    <row r="1182" hidden="1" spans="1:6">
      <c r="A1182" s="11" t="s">
        <v>1718</v>
      </c>
      <c r="B1182" s="11" t="s">
        <v>1691</v>
      </c>
      <c r="C1182" s="11" t="s">
        <v>1692</v>
      </c>
      <c r="D1182" s="11" t="s">
        <v>1693</v>
      </c>
      <c r="E1182" s="11" t="s">
        <v>1694</v>
      </c>
      <c r="F1182" s="11" t="s">
        <v>1667</v>
      </c>
    </row>
    <row r="1183" hidden="1" spans="1:6">
      <c r="A1183" s="11" t="s">
        <v>1719</v>
      </c>
      <c r="B1183" s="11" t="s">
        <v>1691</v>
      </c>
      <c r="C1183" s="11" t="s">
        <v>1692</v>
      </c>
      <c r="D1183" s="11" t="s">
        <v>1693</v>
      </c>
      <c r="E1183" s="11" t="s">
        <v>1694</v>
      </c>
      <c r="F1183" s="11" t="s">
        <v>1717</v>
      </c>
    </row>
    <row r="1184" hidden="1" spans="1:6">
      <c r="A1184" s="11" t="s">
        <v>1720</v>
      </c>
      <c r="B1184" s="11" t="s">
        <v>1691</v>
      </c>
      <c r="C1184" s="11" t="s">
        <v>1692</v>
      </c>
      <c r="D1184" s="11" t="s">
        <v>1693</v>
      </c>
      <c r="E1184" s="11" t="s">
        <v>1694</v>
      </c>
      <c r="F1184" s="11" t="s">
        <v>1638</v>
      </c>
    </row>
    <row r="1185" hidden="1" spans="1:6">
      <c r="A1185" s="11" t="s">
        <v>1721</v>
      </c>
      <c r="B1185" s="11" t="s">
        <v>1691</v>
      </c>
      <c r="C1185" s="11" t="s">
        <v>1692</v>
      </c>
      <c r="D1185" s="11" t="s">
        <v>1693</v>
      </c>
      <c r="E1185" s="11" t="s">
        <v>1694</v>
      </c>
      <c r="F1185" s="11" t="s">
        <v>1685</v>
      </c>
    </row>
    <row r="1186" hidden="1" spans="1:6">
      <c r="A1186" s="11" t="s">
        <v>1722</v>
      </c>
      <c r="B1186" s="11" t="s">
        <v>1691</v>
      </c>
      <c r="C1186" s="11" t="s">
        <v>1692</v>
      </c>
      <c r="D1186" s="11" t="s">
        <v>1723</v>
      </c>
      <c r="E1186" s="11" t="s">
        <v>1724</v>
      </c>
      <c r="F1186" s="11" t="s">
        <v>1669</v>
      </c>
    </row>
    <row r="1187" hidden="1" spans="1:6">
      <c r="A1187" s="11" t="s">
        <v>1725</v>
      </c>
      <c r="B1187" s="11" t="s">
        <v>1691</v>
      </c>
      <c r="C1187" s="11" t="s">
        <v>1692</v>
      </c>
      <c r="D1187" s="11" t="s">
        <v>1726</v>
      </c>
      <c r="E1187" s="11" t="s">
        <v>1727</v>
      </c>
      <c r="F1187" s="11" t="s">
        <v>1667</v>
      </c>
    </row>
    <row r="1188" hidden="1" spans="1:6">
      <c r="A1188" s="11" t="s">
        <v>1728</v>
      </c>
      <c r="B1188" s="11" t="s">
        <v>1691</v>
      </c>
      <c r="C1188" s="11" t="s">
        <v>1692</v>
      </c>
      <c r="D1188" s="11" t="s">
        <v>1729</v>
      </c>
      <c r="E1188" s="11" t="s">
        <v>1730</v>
      </c>
      <c r="F1188" s="11" t="s">
        <v>1731</v>
      </c>
    </row>
    <row r="1189" hidden="1" spans="1:6">
      <c r="A1189" s="11" t="s">
        <v>1732</v>
      </c>
      <c r="B1189" s="11" t="s">
        <v>1691</v>
      </c>
      <c r="C1189" s="11" t="s">
        <v>1692</v>
      </c>
      <c r="D1189" s="11" t="s">
        <v>1729</v>
      </c>
      <c r="E1189" s="11" t="s">
        <v>1730</v>
      </c>
      <c r="F1189" s="11" t="s">
        <v>1638</v>
      </c>
    </row>
    <row r="1190" hidden="1" spans="1:6">
      <c r="A1190" s="11" t="s">
        <v>1733</v>
      </c>
      <c r="B1190" s="11" t="s">
        <v>1691</v>
      </c>
      <c r="C1190" s="11" t="s">
        <v>1692</v>
      </c>
      <c r="D1190" s="11" t="s">
        <v>1729</v>
      </c>
      <c r="E1190" s="11" t="s">
        <v>1730</v>
      </c>
      <c r="F1190" s="11" t="s">
        <v>1734</v>
      </c>
    </row>
    <row r="1191" hidden="1" spans="1:6">
      <c r="A1191" s="11" t="s">
        <v>1735</v>
      </c>
      <c r="B1191" s="11" t="s">
        <v>1691</v>
      </c>
      <c r="C1191" s="11" t="s">
        <v>1692</v>
      </c>
      <c r="D1191" s="11" t="s">
        <v>1736</v>
      </c>
      <c r="E1191" s="11" t="s">
        <v>1737</v>
      </c>
      <c r="F1191" s="11" t="s">
        <v>1734</v>
      </c>
    </row>
    <row r="1192" hidden="1" spans="1:6">
      <c r="A1192" s="11" t="s">
        <v>1738</v>
      </c>
      <c r="B1192" s="11" t="s">
        <v>1691</v>
      </c>
      <c r="C1192" s="11" t="s">
        <v>1692</v>
      </c>
      <c r="D1192" s="11" t="s">
        <v>1739</v>
      </c>
      <c r="E1192" s="11" t="s">
        <v>1740</v>
      </c>
      <c r="F1192" s="11" t="s">
        <v>1667</v>
      </c>
    </row>
    <row r="1193" hidden="1" spans="1:6">
      <c r="A1193" s="11" t="s">
        <v>1741</v>
      </c>
      <c r="B1193" s="11" t="s">
        <v>1691</v>
      </c>
      <c r="C1193" s="11" t="s">
        <v>1692</v>
      </c>
      <c r="D1193" s="11" t="s">
        <v>1739</v>
      </c>
      <c r="E1193" s="11" t="s">
        <v>1740</v>
      </c>
      <c r="F1193" s="11" t="s">
        <v>1673</v>
      </c>
    </row>
    <row r="1194" hidden="1" spans="1:6">
      <c r="A1194" s="11" t="s">
        <v>1742</v>
      </c>
      <c r="B1194" s="11" t="s">
        <v>1691</v>
      </c>
      <c r="C1194" s="11" t="s">
        <v>1692</v>
      </c>
      <c r="D1194" s="11" t="s">
        <v>1739</v>
      </c>
      <c r="E1194" s="11" t="s">
        <v>1740</v>
      </c>
      <c r="F1194" s="11" t="s">
        <v>1743</v>
      </c>
    </row>
    <row r="1195" hidden="1" spans="1:6">
      <c r="A1195" s="11" t="s">
        <v>1744</v>
      </c>
      <c r="B1195" s="11" t="s">
        <v>1691</v>
      </c>
      <c r="C1195" s="11" t="s">
        <v>1692</v>
      </c>
      <c r="D1195" s="11" t="s">
        <v>1739</v>
      </c>
      <c r="E1195" s="11" t="s">
        <v>1740</v>
      </c>
      <c r="F1195" s="11" t="s">
        <v>1667</v>
      </c>
    </row>
    <row r="1196" hidden="1" spans="1:6">
      <c r="A1196" s="11" t="s">
        <v>1745</v>
      </c>
      <c r="B1196" s="11" t="s">
        <v>1691</v>
      </c>
      <c r="C1196" s="11" t="s">
        <v>1692</v>
      </c>
      <c r="D1196" s="11" t="s">
        <v>1739</v>
      </c>
      <c r="E1196" s="11" t="s">
        <v>1740</v>
      </c>
      <c r="F1196" s="11" t="s">
        <v>1697</v>
      </c>
    </row>
    <row r="1197" hidden="1" spans="1:6">
      <c r="A1197" s="11" t="s">
        <v>1746</v>
      </c>
      <c r="B1197" s="11" t="s">
        <v>1691</v>
      </c>
      <c r="C1197" s="11" t="s">
        <v>1692</v>
      </c>
      <c r="D1197" s="11" t="s">
        <v>1739</v>
      </c>
      <c r="E1197" s="11" t="s">
        <v>1740</v>
      </c>
      <c r="F1197" s="11" t="s">
        <v>1591</v>
      </c>
    </row>
    <row r="1198" hidden="1" spans="1:6">
      <c r="A1198" s="11" t="s">
        <v>1747</v>
      </c>
      <c r="B1198" s="11" t="s">
        <v>1691</v>
      </c>
      <c r="C1198" s="11" t="s">
        <v>1692</v>
      </c>
      <c r="D1198" s="11" t="s">
        <v>1739</v>
      </c>
      <c r="E1198" s="11" t="s">
        <v>1740</v>
      </c>
      <c r="F1198" s="11" t="s">
        <v>1748</v>
      </c>
    </row>
    <row r="1199" hidden="1" spans="1:6">
      <c r="A1199" s="11" t="s">
        <v>1749</v>
      </c>
      <c r="B1199" s="11" t="s">
        <v>1691</v>
      </c>
      <c r="C1199" s="11" t="s">
        <v>1692</v>
      </c>
      <c r="D1199" s="11" t="s">
        <v>1739</v>
      </c>
      <c r="E1199" s="11" t="s">
        <v>1740</v>
      </c>
      <c r="F1199" s="11" t="s">
        <v>1606</v>
      </c>
    </row>
    <row r="1200" hidden="1" spans="1:6">
      <c r="A1200" s="11" t="s">
        <v>1750</v>
      </c>
      <c r="B1200" s="11" t="s">
        <v>1691</v>
      </c>
      <c r="C1200" s="11" t="s">
        <v>1692</v>
      </c>
      <c r="D1200" s="11" t="s">
        <v>1739</v>
      </c>
      <c r="E1200" s="11" t="s">
        <v>1740</v>
      </c>
      <c r="F1200" s="11" t="s">
        <v>1622</v>
      </c>
    </row>
    <row r="1201" hidden="1" spans="1:6">
      <c r="A1201" s="11" t="s">
        <v>1751</v>
      </c>
      <c r="B1201" s="11" t="s">
        <v>1691</v>
      </c>
      <c r="C1201" s="11" t="s">
        <v>1692</v>
      </c>
      <c r="D1201" s="11" t="s">
        <v>1739</v>
      </c>
      <c r="E1201" s="11" t="s">
        <v>1740</v>
      </c>
      <c r="F1201" s="11" t="s">
        <v>1667</v>
      </c>
    </row>
    <row r="1202" hidden="1" spans="1:6">
      <c r="A1202" s="11" t="s">
        <v>1752</v>
      </c>
      <c r="B1202" s="11" t="s">
        <v>1691</v>
      </c>
      <c r="C1202" s="11" t="s">
        <v>1692</v>
      </c>
      <c r="D1202" s="11" t="s">
        <v>1739</v>
      </c>
      <c r="E1202" s="11" t="s">
        <v>1740</v>
      </c>
      <c r="F1202" s="11" t="s">
        <v>1638</v>
      </c>
    </row>
    <row r="1203" hidden="1" spans="1:6">
      <c r="A1203" s="11" t="s">
        <v>1753</v>
      </c>
      <c r="B1203" s="11" t="s">
        <v>1691</v>
      </c>
      <c r="C1203" s="11" t="s">
        <v>1692</v>
      </c>
      <c r="D1203" s="11" t="s">
        <v>1754</v>
      </c>
      <c r="E1203" s="11" t="s">
        <v>1755</v>
      </c>
      <c r="F1203" s="11" t="s">
        <v>1717</v>
      </c>
    </row>
    <row r="1204" hidden="1" spans="1:6">
      <c r="A1204" s="11" t="s">
        <v>1756</v>
      </c>
      <c r="B1204" s="11" t="s">
        <v>1691</v>
      </c>
      <c r="C1204" s="11" t="s">
        <v>1692</v>
      </c>
      <c r="D1204" s="11" t="s">
        <v>1757</v>
      </c>
      <c r="E1204" s="11" t="s">
        <v>1758</v>
      </c>
      <c r="F1204" s="11" t="s">
        <v>1667</v>
      </c>
    </row>
    <row r="1205" hidden="1" spans="1:6">
      <c r="A1205" s="11" t="s">
        <v>1759</v>
      </c>
      <c r="B1205" s="11" t="s">
        <v>1691</v>
      </c>
      <c r="C1205" s="11" t="s">
        <v>1692</v>
      </c>
      <c r="D1205" s="11" t="s">
        <v>1760</v>
      </c>
      <c r="E1205" s="11" t="s">
        <v>1761</v>
      </c>
      <c r="F1205" s="11" t="s">
        <v>1695</v>
      </c>
    </row>
    <row r="1206" hidden="1" spans="1:6">
      <c r="A1206" s="11" t="s">
        <v>1762</v>
      </c>
      <c r="B1206" s="11" t="s">
        <v>1691</v>
      </c>
      <c r="C1206" s="11" t="s">
        <v>1692</v>
      </c>
      <c r="D1206" s="11" t="s">
        <v>1760</v>
      </c>
      <c r="E1206" s="11" t="s">
        <v>1761</v>
      </c>
      <c r="F1206" s="11" t="s">
        <v>1542</v>
      </c>
    </row>
    <row r="1207" hidden="1" spans="1:6">
      <c r="A1207" s="11" t="s">
        <v>1763</v>
      </c>
      <c r="B1207" s="11" t="s">
        <v>1691</v>
      </c>
      <c r="C1207" s="11" t="s">
        <v>1692</v>
      </c>
      <c r="D1207" s="11" t="s">
        <v>1760</v>
      </c>
      <c r="E1207" s="11" t="s">
        <v>1761</v>
      </c>
      <c r="F1207" s="11" t="s">
        <v>1707</v>
      </c>
    </row>
    <row r="1208" hidden="1" spans="1:6">
      <c r="A1208" s="11" t="s">
        <v>1764</v>
      </c>
      <c r="B1208" s="11" t="s">
        <v>1691</v>
      </c>
      <c r="C1208" s="11" t="s">
        <v>1692</v>
      </c>
      <c r="D1208" s="11" t="s">
        <v>1760</v>
      </c>
      <c r="E1208" s="11" t="s">
        <v>1761</v>
      </c>
      <c r="F1208" s="11" t="s">
        <v>1707</v>
      </c>
    </row>
    <row r="1209" hidden="1" spans="1:6">
      <c r="A1209" s="11" t="s">
        <v>1765</v>
      </c>
      <c r="B1209" s="11" t="s">
        <v>1766</v>
      </c>
      <c r="C1209" s="11" t="s">
        <v>1767</v>
      </c>
      <c r="D1209" s="11" t="s">
        <v>1560</v>
      </c>
      <c r="E1209" s="11" t="s">
        <v>1561</v>
      </c>
      <c r="F1209" s="11" t="s">
        <v>1667</v>
      </c>
    </row>
    <row r="1210" hidden="1" spans="1:6">
      <c r="A1210" s="11" t="s">
        <v>1768</v>
      </c>
      <c r="B1210" s="11" t="s">
        <v>1766</v>
      </c>
      <c r="C1210" s="11" t="s">
        <v>1767</v>
      </c>
      <c r="D1210" s="11" t="s">
        <v>1560</v>
      </c>
      <c r="E1210" s="11" t="s">
        <v>1561</v>
      </c>
      <c r="F1210" s="11" t="s">
        <v>1622</v>
      </c>
    </row>
    <row r="1211" hidden="1" spans="1:6">
      <c r="A1211" s="11" t="s">
        <v>1769</v>
      </c>
      <c r="B1211" s="11" t="s">
        <v>1766</v>
      </c>
      <c r="C1211" s="11" t="s">
        <v>1767</v>
      </c>
      <c r="D1211" s="11" t="s">
        <v>1560</v>
      </c>
      <c r="E1211" s="11" t="s">
        <v>1561</v>
      </c>
      <c r="F1211" s="11" t="s">
        <v>1622</v>
      </c>
    </row>
    <row r="1212" hidden="1" spans="1:6">
      <c r="A1212" s="11" t="s">
        <v>1770</v>
      </c>
      <c r="B1212" s="11" t="s">
        <v>1766</v>
      </c>
      <c r="C1212" s="11" t="s">
        <v>1767</v>
      </c>
      <c r="D1212" s="11" t="s">
        <v>1693</v>
      </c>
      <c r="E1212" s="11" t="s">
        <v>1694</v>
      </c>
      <c r="F1212" s="11" t="s">
        <v>1695</v>
      </c>
    </row>
    <row r="1213" hidden="1" spans="1:6">
      <c r="A1213" s="11" t="s">
        <v>1771</v>
      </c>
      <c r="B1213" s="11" t="s">
        <v>1766</v>
      </c>
      <c r="C1213" s="11" t="s">
        <v>1767</v>
      </c>
      <c r="D1213" s="11" t="s">
        <v>1693</v>
      </c>
      <c r="E1213" s="11" t="s">
        <v>1694</v>
      </c>
      <c r="F1213" s="11" t="s">
        <v>1606</v>
      </c>
    </row>
    <row r="1214" hidden="1" spans="1:6">
      <c r="A1214" s="11" t="s">
        <v>1772</v>
      </c>
      <c r="B1214" s="11" t="s">
        <v>1766</v>
      </c>
      <c r="C1214" s="11" t="s">
        <v>1767</v>
      </c>
      <c r="D1214" s="11" t="s">
        <v>1693</v>
      </c>
      <c r="E1214" s="11" t="s">
        <v>1694</v>
      </c>
      <c r="F1214" s="11" t="s">
        <v>1669</v>
      </c>
    </row>
    <row r="1215" hidden="1" spans="1:6">
      <c r="A1215" s="11" t="s">
        <v>1773</v>
      </c>
      <c r="B1215" s="11" t="s">
        <v>1766</v>
      </c>
      <c r="C1215" s="11" t="s">
        <v>1767</v>
      </c>
      <c r="D1215" s="11" t="s">
        <v>1693</v>
      </c>
      <c r="E1215" s="11" t="s">
        <v>1694</v>
      </c>
      <c r="F1215" s="11" t="s">
        <v>1707</v>
      </c>
    </row>
    <row r="1216" hidden="1" spans="1:6">
      <c r="A1216" s="11" t="s">
        <v>1774</v>
      </c>
      <c r="B1216" s="11" t="s">
        <v>1766</v>
      </c>
      <c r="C1216" s="11" t="s">
        <v>1767</v>
      </c>
      <c r="D1216" s="11" t="s">
        <v>1693</v>
      </c>
      <c r="E1216" s="11" t="s">
        <v>1694</v>
      </c>
      <c r="F1216" s="11" t="s">
        <v>1622</v>
      </c>
    </row>
    <row r="1217" hidden="1" spans="1:6">
      <c r="A1217" s="11" t="s">
        <v>1775</v>
      </c>
      <c r="B1217" s="11" t="s">
        <v>1766</v>
      </c>
      <c r="C1217" s="11" t="s">
        <v>1767</v>
      </c>
      <c r="D1217" s="11" t="s">
        <v>1693</v>
      </c>
      <c r="E1217" s="11" t="s">
        <v>1694</v>
      </c>
      <c r="F1217" s="11" t="s">
        <v>1622</v>
      </c>
    </row>
    <row r="1218" hidden="1" spans="1:6">
      <c r="A1218" s="11" t="s">
        <v>1776</v>
      </c>
      <c r="B1218" s="11" t="s">
        <v>1766</v>
      </c>
      <c r="C1218" s="11" t="s">
        <v>1767</v>
      </c>
      <c r="D1218" s="11" t="s">
        <v>1693</v>
      </c>
      <c r="E1218" s="11" t="s">
        <v>1694</v>
      </c>
      <c r="F1218" s="11" t="s">
        <v>1717</v>
      </c>
    </row>
    <row r="1219" hidden="1" spans="1:6">
      <c r="A1219" s="11" t="s">
        <v>1777</v>
      </c>
      <c r="B1219" s="11" t="s">
        <v>1766</v>
      </c>
      <c r="C1219" s="11" t="s">
        <v>1767</v>
      </c>
      <c r="D1219" s="11" t="s">
        <v>1693</v>
      </c>
      <c r="E1219" s="11" t="s">
        <v>1694</v>
      </c>
      <c r="F1219" s="11" t="s">
        <v>1669</v>
      </c>
    </row>
    <row r="1220" hidden="1" spans="1:6">
      <c r="A1220" s="11" t="s">
        <v>1778</v>
      </c>
      <c r="B1220" s="11" t="s">
        <v>1766</v>
      </c>
      <c r="C1220" s="11" t="s">
        <v>1767</v>
      </c>
      <c r="D1220" s="11" t="s">
        <v>1693</v>
      </c>
      <c r="E1220" s="11" t="s">
        <v>1694</v>
      </c>
      <c r="F1220" s="11" t="s">
        <v>1707</v>
      </c>
    </row>
    <row r="1221" hidden="1" spans="1:6">
      <c r="A1221" s="11" t="s">
        <v>1779</v>
      </c>
      <c r="B1221" s="11" t="s">
        <v>1766</v>
      </c>
      <c r="C1221" s="11" t="s">
        <v>1767</v>
      </c>
      <c r="D1221" s="11" t="s">
        <v>1729</v>
      </c>
      <c r="E1221" s="11" t="s">
        <v>1730</v>
      </c>
      <c r="F1221" s="11" t="s">
        <v>1669</v>
      </c>
    </row>
    <row r="1222" hidden="1" spans="1:6">
      <c r="A1222" s="11" t="s">
        <v>1780</v>
      </c>
      <c r="B1222" s="11" t="s">
        <v>1766</v>
      </c>
      <c r="C1222" s="11" t="s">
        <v>1767</v>
      </c>
      <c r="D1222" s="11" t="s">
        <v>1736</v>
      </c>
      <c r="E1222" s="11" t="s">
        <v>1737</v>
      </c>
      <c r="F1222" s="11" t="s">
        <v>1669</v>
      </c>
    </row>
    <row r="1223" hidden="1" spans="1:6">
      <c r="A1223" s="11" t="s">
        <v>1781</v>
      </c>
      <c r="B1223" s="11" t="s">
        <v>1766</v>
      </c>
      <c r="C1223" s="11" t="s">
        <v>1767</v>
      </c>
      <c r="D1223" s="11" t="s">
        <v>1736</v>
      </c>
      <c r="E1223" s="11" t="s">
        <v>1737</v>
      </c>
      <c r="F1223" s="11" t="s">
        <v>1717</v>
      </c>
    </row>
    <row r="1224" hidden="1" spans="1:6">
      <c r="A1224" s="11" t="s">
        <v>1782</v>
      </c>
      <c r="B1224" s="11" t="s">
        <v>1766</v>
      </c>
      <c r="C1224" s="11" t="s">
        <v>1767</v>
      </c>
      <c r="D1224" s="11" t="s">
        <v>1736</v>
      </c>
      <c r="E1224" s="11" t="s">
        <v>1737</v>
      </c>
      <c r="F1224" s="11" t="s">
        <v>1695</v>
      </c>
    </row>
    <row r="1225" hidden="1" spans="1:6">
      <c r="A1225" s="11" t="s">
        <v>1783</v>
      </c>
      <c r="B1225" s="11" t="s">
        <v>1766</v>
      </c>
      <c r="C1225" s="11" t="s">
        <v>1767</v>
      </c>
      <c r="D1225" s="11" t="s">
        <v>1736</v>
      </c>
      <c r="E1225" s="11" t="s">
        <v>1737</v>
      </c>
      <c r="F1225" s="11" t="s">
        <v>1638</v>
      </c>
    </row>
    <row r="1226" hidden="1" spans="1:6">
      <c r="A1226" s="11" t="s">
        <v>1784</v>
      </c>
      <c r="B1226" s="11" t="s">
        <v>1766</v>
      </c>
      <c r="C1226" s="11" t="s">
        <v>1767</v>
      </c>
      <c r="D1226" s="11" t="s">
        <v>1736</v>
      </c>
      <c r="E1226" s="11" t="s">
        <v>1737</v>
      </c>
      <c r="F1226" s="11" t="s">
        <v>1638</v>
      </c>
    </row>
    <row r="1227" hidden="1" spans="1:6">
      <c r="A1227" s="11" t="s">
        <v>1785</v>
      </c>
      <c r="B1227" s="11" t="s">
        <v>1766</v>
      </c>
      <c r="C1227" s="11" t="s">
        <v>1767</v>
      </c>
      <c r="D1227" s="11" t="s">
        <v>1739</v>
      </c>
      <c r="E1227" s="11" t="s">
        <v>1740</v>
      </c>
      <c r="F1227" s="11" t="s">
        <v>1669</v>
      </c>
    </row>
    <row r="1228" hidden="1" spans="1:6">
      <c r="A1228" s="11" t="s">
        <v>1786</v>
      </c>
      <c r="B1228" s="11" t="s">
        <v>1766</v>
      </c>
      <c r="C1228" s="11" t="s">
        <v>1767</v>
      </c>
      <c r="D1228" s="11" t="s">
        <v>1739</v>
      </c>
      <c r="E1228" s="11" t="s">
        <v>1740</v>
      </c>
      <c r="F1228" s="11" t="s">
        <v>1638</v>
      </c>
    </row>
    <row r="1229" hidden="1" spans="1:6">
      <c r="A1229" s="11" t="s">
        <v>1787</v>
      </c>
      <c r="B1229" s="11" t="s">
        <v>1766</v>
      </c>
      <c r="C1229" s="11" t="s">
        <v>1767</v>
      </c>
      <c r="D1229" s="11" t="s">
        <v>1739</v>
      </c>
      <c r="E1229" s="11" t="s">
        <v>1740</v>
      </c>
      <c r="F1229" s="11" t="s">
        <v>1788</v>
      </c>
    </row>
    <row r="1230" hidden="1" spans="1:6">
      <c r="A1230" s="11" t="s">
        <v>1789</v>
      </c>
      <c r="B1230" s="11" t="s">
        <v>1766</v>
      </c>
      <c r="C1230" s="11" t="s">
        <v>1767</v>
      </c>
      <c r="D1230" s="11" t="s">
        <v>1739</v>
      </c>
      <c r="E1230" s="11" t="s">
        <v>1740</v>
      </c>
      <c r="F1230" s="11" t="s">
        <v>1667</v>
      </c>
    </row>
    <row r="1231" hidden="1" spans="1:6">
      <c r="A1231" s="11" t="s">
        <v>1790</v>
      </c>
      <c r="B1231" s="11" t="s">
        <v>1766</v>
      </c>
      <c r="C1231" s="11" t="s">
        <v>1767</v>
      </c>
      <c r="D1231" s="11" t="s">
        <v>1739</v>
      </c>
      <c r="E1231" s="11" t="s">
        <v>1740</v>
      </c>
      <c r="F1231" s="11" t="s">
        <v>1707</v>
      </c>
    </row>
    <row r="1232" hidden="1" spans="1:6">
      <c r="A1232" s="11" t="s">
        <v>1791</v>
      </c>
      <c r="B1232" s="11" t="s">
        <v>1766</v>
      </c>
      <c r="C1232" s="11" t="s">
        <v>1767</v>
      </c>
      <c r="D1232" s="11" t="s">
        <v>1739</v>
      </c>
      <c r="E1232" s="11" t="s">
        <v>1740</v>
      </c>
      <c r="F1232" s="11" t="s">
        <v>1669</v>
      </c>
    </row>
    <row r="1233" hidden="1" spans="1:6">
      <c r="A1233" s="11" t="s">
        <v>1792</v>
      </c>
      <c r="B1233" s="11" t="s">
        <v>1766</v>
      </c>
      <c r="C1233" s="11" t="s">
        <v>1767</v>
      </c>
      <c r="D1233" s="11" t="s">
        <v>1739</v>
      </c>
      <c r="E1233" s="11" t="s">
        <v>1740</v>
      </c>
      <c r="F1233" s="11" t="s">
        <v>1622</v>
      </c>
    </row>
    <row r="1234" hidden="1" spans="1:6">
      <c r="A1234" s="11" t="s">
        <v>1793</v>
      </c>
      <c r="B1234" s="11" t="s">
        <v>1766</v>
      </c>
      <c r="C1234" s="11" t="s">
        <v>1767</v>
      </c>
      <c r="D1234" s="11" t="s">
        <v>1754</v>
      </c>
      <c r="E1234" s="11" t="s">
        <v>1755</v>
      </c>
      <c r="F1234" s="11" t="s">
        <v>1707</v>
      </c>
    </row>
    <row r="1235" hidden="1" spans="1:6">
      <c r="A1235" s="11" t="s">
        <v>1794</v>
      </c>
      <c r="B1235" s="11" t="s">
        <v>1766</v>
      </c>
      <c r="C1235" s="11" t="s">
        <v>1767</v>
      </c>
      <c r="D1235" s="11" t="s">
        <v>1754</v>
      </c>
      <c r="E1235" s="11" t="s">
        <v>1755</v>
      </c>
      <c r="F1235" s="11" t="s">
        <v>1717</v>
      </c>
    </row>
    <row r="1236" hidden="1" spans="1:6">
      <c r="A1236" s="11" t="s">
        <v>1795</v>
      </c>
      <c r="B1236" s="11" t="s">
        <v>1766</v>
      </c>
      <c r="C1236" s="11" t="s">
        <v>1767</v>
      </c>
      <c r="D1236" s="11" t="s">
        <v>1754</v>
      </c>
      <c r="E1236" s="11" t="s">
        <v>1755</v>
      </c>
      <c r="F1236" s="11" t="s">
        <v>1667</v>
      </c>
    </row>
    <row r="1237" hidden="1" spans="1:6">
      <c r="A1237" s="11" t="s">
        <v>1796</v>
      </c>
      <c r="B1237" s="11" t="s">
        <v>1766</v>
      </c>
      <c r="C1237" s="11" t="s">
        <v>1767</v>
      </c>
      <c r="D1237" s="11" t="s">
        <v>1797</v>
      </c>
      <c r="E1237" s="11" t="s">
        <v>1798</v>
      </c>
      <c r="F1237" s="11" t="s">
        <v>1707</v>
      </c>
    </row>
    <row r="1238" hidden="1" spans="1:6">
      <c r="A1238" s="11" t="s">
        <v>1799</v>
      </c>
      <c r="B1238" s="11" t="s">
        <v>1766</v>
      </c>
      <c r="C1238" s="11" t="s">
        <v>1767</v>
      </c>
      <c r="D1238" s="11" t="s">
        <v>1797</v>
      </c>
      <c r="E1238" s="11" t="s">
        <v>1798</v>
      </c>
      <c r="F1238" s="11" t="s">
        <v>1695</v>
      </c>
    </row>
    <row r="1239" hidden="1" spans="1:6">
      <c r="A1239" s="11" t="s">
        <v>1800</v>
      </c>
      <c r="B1239" s="11" t="s">
        <v>1766</v>
      </c>
      <c r="C1239" s="11" t="s">
        <v>1767</v>
      </c>
      <c r="D1239" s="11" t="s">
        <v>1797</v>
      </c>
      <c r="E1239" s="11" t="s">
        <v>1798</v>
      </c>
      <c r="F1239" s="11" t="s">
        <v>1562</v>
      </c>
    </row>
    <row r="1240" hidden="1" spans="1:6">
      <c r="A1240" s="11" t="s">
        <v>1801</v>
      </c>
      <c r="B1240" s="11" t="s">
        <v>1766</v>
      </c>
      <c r="C1240" s="11" t="s">
        <v>1767</v>
      </c>
      <c r="D1240" s="11" t="s">
        <v>1797</v>
      </c>
      <c r="E1240" s="11" t="s">
        <v>1798</v>
      </c>
      <c r="F1240" s="11" t="s">
        <v>1638</v>
      </c>
    </row>
    <row r="1241" hidden="1" spans="1:6">
      <c r="A1241" s="11" t="s">
        <v>1802</v>
      </c>
      <c r="B1241" s="11" t="s">
        <v>1766</v>
      </c>
      <c r="C1241" s="11" t="s">
        <v>1767</v>
      </c>
      <c r="D1241" s="11" t="s">
        <v>1797</v>
      </c>
      <c r="E1241" s="11" t="s">
        <v>1798</v>
      </c>
      <c r="F1241" s="11" t="s">
        <v>1707</v>
      </c>
    </row>
    <row r="1242" hidden="1" spans="1:6">
      <c r="A1242" s="11" t="s">
        <v>1803</v>
      </c>
      <c r="B1242" s="11" t="s">
        <v>1766</v>
      </c>
      <c r="C1242" s="11" t="s">
        <v>1767</v>
      </c>
      <c r="D1242" s="11" t="s">
        <v>1797</v>
      </c>
      <c r="E1242" s="11" t="s">
        <v>1798</v>
      </c>
      <c r="F1242" s="11" t="s">
        <v>1707</v>
      </c>
    </row>
    <row r="1243" hidden="1" spans="1:6">
      <c r="A1243" s="11" t="s">
        <v>1804</v>
      </c>
      <c r="B1243" s="11" t="s">
        <v>1766</v>
      </c>
      <c r="C1243" s="11" t="s">
        <v>1767</v>
      </c>
      <c r="D1243" s="11" t="s">
        <v>1797</v>
      </c>
      <c r="E1243" s="11" t="s">
        <v>1798</v>
      </c>
      <c r="F1243" s="11" t="s">
        <v>1591</v>
      </c>
    </row>
    <row r="1244" hidden="1" spans="1:6">
      <c r="A1244" s="11" t="s">
        <v>1805</v>
      </c>
      <c r="B1244" s="11" t="s">
        <v>1766</v>
      </c>
      <c r="C1244" s="11" t="s">
        <v>1767</v>
      </c>
      <c r="D1244" s="11" t="s">
        <v>1797</v>
      </c>
      <c r="E1244" s="11" t="s">
        <v>1798</v>
      </c>
      <c r="F1244" s="11" t="s">
        <v>1669</v>
      </c>
    </row>
    <row r="1245" hidden="1" spans="1:6">
      <c r="A1245" s="11" t="s">
        <v>1806</v>
      </c>
      <c r="B1245" s="11" t="s">
        <v>1766</v>
      </c>
      <c r="C1245" s="11" t="s">
        <v>1767</v>
      </c>
      <c r="D1245" s="11" t="s">
        <v>1797</v>
      </c>
      <c r="E1245" s="11" t="s">
        <v>1798</v>
      </c>
      <c r="F1245" s="11" t="s">
        <v>1807</v>
      </c>
    </row>
    <row r="1246" hidden="1" spans="1:6">
      <c r="A1246" s="11" t="s">
        <v>1808</v>
      </c>
      <c r="B1246" s="11" t="s">
        <v>1766</v>
      </c>
      <c r="C1246" s="11" t="s">
        <v>1767</v>
      </c>
      <c r="D1246" s="11" t="s">
        <v>1797</v>
      </c>
      <c r="E1246" s="11" t="s">
        <v>1798</v>
      </c>
      <c r="F1246" s="11" t="s">
        <v>1638</v>
      </c>
    </row>
    <row r="1247" hidden="1" spans="1:6">
      <c r="A1247" s="11" t="s">
        <v>1809</v>
      </c>
      <c r="B1247" s="11" t="s">
        <v>1766</v>
      </c>
      <c r="C1247" s="11" t="s">
        <v>1767</v>
      </c>
      <c r="D1247" s="11" t="s">
        <v>1797</v>
      </c>
      <c r="E1247" s="11" t="s">
        <v>1798</v>
      </c>
      <c r="F1247" s="11" t="s">
        <v>1685</v>
      </c>
    </row>
    <row r="1248" hidden="1" spans="1:6">
      <c r="A1248" s="11" t="s">
        <v>1810</v>
      </c>
      <c r="B1248" s="11" t="s">
        <v>1766</v>
      </c>
      <c r="C1248" s="11" t="s">
        <v>1767</v>
      </c>
      <c r="D1248" s="11" t="s">
        <v>1797</v>
      </c>
      <c r="E1248" s="11" t="s">
        <v>1798</v>
      </c>
      <c r="F1248" s="11" t="s">
        <v>1669</v>
      </c>
    </row>
    <row r="1249" hidden="1" spans="1:6">
      <c r="A1249" s="11" t="s">
        <v>1811</v>
      </c>
      <c r="B1249" s="11" t="s">
        <v>1766</v>
      </c>
      <c r="C1249" s="11" t="s">
        <v>1767</v>
      </c>
      <c r="D1249" s="11" t="s">
        <v>1797</v>
      </c>
      <c r="E1249" s="11" t="s">
        <v>1798</v>
      </c>
      <c r="F1249" s="11" t="s">
        <v>1695</v>
      </c>
    </row>
    <row r="1250" hidden="1" spans="1:6">
      <c r="A1250" s="11" t="s">
        <v>1812</v>
      </c>
      <c r="B1250" s="11" t="s">
        <v>1766</v>
      </c>
      <c r="C1250" s="11" t="s">
        <v>1767</v>
      </c>
      <c r="D1250" s="11" t="s">
        <v>1757</v>
      </c>
      <c r="E1250" s="11" t="s">
        <v>1758</v>
      </c>
      <c r="F1250" s="11" t="s">
        <v>1707</v>
      </c>
    </row>
    <row r="1251" hidden="1" spans="1:6">
      <c r="A1251" s="11" t="s">
        <v>1813</v>
      </c>
      <c r="B1251" s="11" t="s">
        <v>1766</v>
      </c>
      <c r="C1251" s="11" t="s">
        <v>1767</v>
      </c>
      <c r="D1251" s="11" t="s">
        <v>1757</v>
      </c>
      <c r="E1251" s="11" t="s">
        <v>1758</v>
      </c>
      <c r="F1251" s="11" t="s">
        <v>1638</v>
      </c>
    </row>
    <row r="1252" hidden="1" spans="1:6">
      <c r="A1252" s="11" t="s">
        <v>1814</v>
      </c>
      <c r="B1252" s="11" t="s">
        <v>1766</v>
      </c>
      <c r="C1252" s="11" t="s">
        <v>1767</v>
      </c>
      <c r="D1252" s="11" t="s">
        <v>1760</v>
      </c>
      <c r="E1252" s="11" t="s">
        <v>1761</v>
      </c>
      <c r="F1252" s="11" t="s">
        <v>1695</v>
      </c>
    </row>
    <row r="1253" hidden="1" spans="1:6">
      <c r="A1253" s="11" t="s">
        <v>1815</v>
      </c>
      <c r="B1253" s="11" t="s">
        <v>1766</v>
      </c>
      <c r="C1253" s="11" t="s">
        <v>1767</v>
      </c>
      <c r="D1253" s="11" t="s">
        <v>1816</v>
      </c>
      <c r="E1253" s="11" t="s">
        <v>1817</v>
      </c>
      <c r="F1253" s="11" t="s">
        <v>1667</v>
      </c>
    </row>
    <row r="1254" hidden="1" spans="1:6">
      <c r="A1254" s="11" t="s">
        <v>1818</v>
      </c>
      <c r="B1254" s="11" t="s">
        <v>1819</v>
      </c>
      <c r="C1254" s="11" t="s">
        <v>1820</v>
      </c>
      <c r="D1254" s="11" t="s">
        <v>1560</v>
      </c>
      <c r="E1254" s="11" t="s">
        <v>1561</v>
      </c>
      <c r="F1254" s="11" t="s">
        <v>1821</v>
      </c>
    </row>
    <row r="1255" hidden="1" spans="1:6">
      <c r="A1255" s="11" t="s">
        <v>1822</v>
      </c>
      <c r="B1255" s="11" t="s">
        <v>1819</v>
      </c>
      <c r="C1255" s="11" t="s">
        <v>1820</v>
      </c>
      <c r="D1255" s="11" t="s">
        <v>1560</v>
      </c>
      <c r="E1255" s="11" t="s">
        <v>1561</v>
      </c>
      <c r="F1255" s="11" t="s">
        <v>1823</v>
      </c>
    </row>
    <row r="1256" hidden="1" spans="1:6">
      <c r="A1256" s="11" t="s">
        <v>1824</v>
      </c>
      <c r="B1256" s="11" t="s">
        <v>1819</v>
      </c>
      <c r="C1256" s="11" t="s">
        <v>1820</v>
      </c>
      <c r="D1256" s="11" t="s">
        <v>1560</v>
      </c>
      <c r="E1256" s="11" t="s">
        <v>1561</v>
      </c>
      <c r="F1256" s="11" t="s">
        <v>1587</v>
      </c>
    </row>
    <row r="1257" hidden="1" spans="1:6">
      <c r="A1257" s="11" t="s">
        <v>1825</v>
      </c>
      <c r="B1257" s="11" t="s">
        <v>1819</v>
      </c>
      <c r="C1257" s="11" t="s">
        <v>1820</v>
      </c>
      <c r="D1257" s="11" t="s">
        <v>1560</v>
      </c>
      <c r="E1257" s="11" t="s">
        <v>1561</v>
      </c>
      <c r="F1257" s="11" t="s">
        <v>1695</v>
      </c>
    </row>
    <row r="1258" hidden="1" spans="1:6">
      <c r="A1258" s="11" t="s">
        <v>1826</v>
      </c>
      <c r="B1258" s="11" t="s">
        <v>1819</v>
      </c>
      <c r="C1258" s="11" t="s">
        <v>1820</v>
      </c>
      <c r="D1258" s="11" t="s">
        <v>1693</v>
      </c>
      <c r="E1258" s="11" t="s">
        <v>1694</v>
      </c>
      <c r="F1258" s="11" t="s">
        <v>1827</v>
      </c>
    </row>
    <row r="1259" hidden="1" spans="1:6">
      <c r="A1259" s="11" t="s">
        <v>1828</v>
      </c>
      <c r="B1259" s="11" t="s">
        <v>1819</v>
      </c>
      <c r="C1259" s="11" t="s">
        <v>1820</v>
      </c>
      <c r="D1259" s="11" t="s">
        <v>1693</v>
      </c>
      <c r="E1259" s="11" t="s">
        <v>1694</v>
      </c>
      <c r="F1259" s="11" t="s">
        <v>1622</v>
      </c>
    </row>
    <row r="1260" hidden="1" spans="1:6">
      <c r="A1260" s="11" t="s">
        <v>1829</v>
      </c>
      <c r="B1260" s="11" t="s">
        <v>1819</v>
      </c>
      <c r="C1260" s="11" t="s">
        <v>1820</v>
      </c>
      <c r="D1260" s="11" t="s">
        <v>1693</v>
      </c>
      <c r="E1260" s="11" t="s">
        <v>1694</v>
      </c>
      <c r="F1260" s="11" t="s">
        <v>1587</v>
      </c>
    </row>
    <row r="1261" hidden="1" spans="1:6">
      <c r="A1261" s="11" t="s">
        <v>1830</v>
      </c>
      <c r="B1261" s="11" t="s">
        <v>1819</v>
      </c>
      <c r="C1261" s="11" t="s">
        <v>1820</v>
      </c>
      <c r="D1261" s="11" t="s">
        <v>1693</v>
      </c>
      <c r="E1261" s="11" t="s">
        <v>1694</v>
      </c>
      <c r="F1261" s="11" t="s">
        <v>1831</v>
      </c>
    </row>
    <row r="1262" hidden="1" spans="1:6">
      <c r="A1262" s="11" t="s">
        <v>1832</v>
      </c>
      <c r="B1262" s="11" t="s">
        <v>1819</v>
      </c>
      <c r="C1262" s="11" t="s">
        <v>1820</v>
      </c>
      <c r="D1262" s="11" t="s">
        <v>1693</v>
      </c>
      <c r="E1262" s="11" t="s">
        <v>1694</v>
      </c>
      <c r="F1262" s="11" t="s">
        <v>1564</v>
      </c>
    </row>
    <row r="1263" hidden="1" spans="1:6">
      <c r="A1263" s="11" t="s">
        <v>1833</v>
      </c>
      <c r="B1263" s="11" t="s">
        <v>1819</v>
      </c>
      <c r="C1263" s="11" t="s">
        <v>1820</v>
      </c>
      <c r="D1263" s="11" t="s">
        <v>1693</v>
      </c>
      <c r="E1263" s="11" t="s">
        <v>1694</v>
      </c>
      <c r="F1263" s="11" t="s">
        <v>1683</v>
      </c>
    </row>
    <row r="1264" hidden="1" spans="1:6">
      <c r="A1264" s="11" t="s">
        <v>1834</v>
      </c>
      <c r="B1264" s="11" t="s">
        <v>1819</v>
      </c>
      <c r="C1264" s="11" t="s">
        <v>1820</v>
      </c>
      <c r="D1264" s="11" t="s">
        <v>1835</v>
      </c>
      <c r="E1264" s="11" t="s">
        <v>1836</v>
      </c>
      <c r="F1264" s="11" t="s">
        <v>1837</v>
      </c>
    </row>
    <row r="1265" hidden="1" spans="1:6">
      <c r="A1265" s="11" t="s">
        <v>1838</v>
      </c>
      <c r="B1265" s="11" t="s">
        <v>1819</v>
      </c>
      <c r="C1265" s="11" t="s">
        <v>1820</v>
      </c>
      <c r="D1265" s="11" t="s">
        <v>1835</v>
      </c>
      <c r="E1265" s="11" t="s">
        <v>1836</v>
      </c>
      <c r="F1265" s="11" t="s">
        <v>1839</v>
      </c>
    </row>
    <row r="1266" hidden="1" spans="1:6">
      <c r="A1266" s="11" t="s">
        <v>1840</v>
      </c>
      <c r="B1266" s="11" t="s">
        <v>1819</v>
      </c>
      <c r="C1266" s="11" t="s">
        <v>1820</v>
      </c>
      <c r="D1266" s="11" t="s">
        <v>1729</v>
      </c>
      <c r="E1266" s="11" t="s">
        <v>1730</v>
      </c>
      <c r="F1266" s="11" t="s">
        <v>1667</v>
      </c>
    </row>
    <row r="1267" hidden="1" spans="1:6">
      <c r="A1267" s="11" t="s">
        <v>1841</v>
      </c>
      <c r="B1267" s="11" t="s">
        <v>1819</v>
      </c>
      <c r="C1267" s="11" t="s">
        <v>1820</v>
      </c>
      <c r="D1267" s="11" t="s">
        <v>1739</v>
      </c>
      <c r="E1267" s="11" t="s">
        <v>1740</v>
      </c>
      <c r="F1267" s="11" t="s">
        <v>1842</v>
      </c>
    </row>
    <row r="1268" hidden="1" spans="1:6">
      <c r="A1268" s="11" t="s">
        <v>1843</v>
      </c>
      <c r="B1268" s="11" t="s">
        <v>1819</v>
      </c>
      <c r="C1268" s="11" t="s">
        <v>1820</v>
      </c>
      <c r="D1268" s="11" t="s">
        <v>1739</v>
      </c>
      <c r="E1268" s="11" t="s">
        <v>1740</v>
      </c>
      <c r="F1268" s="11" t="s">
        <v>1626</v>
      </c>
    </row>
    <row r="1269" hidden="1" spans="1:6">
      <c r="A1269" s="11" t="s">
        <v>1844</v>
      </c>
      <c r="B1269" s="11" t="s">
        <v>1819</v>
      </c>
      <c r="C1269" s="11" t="s">
        <v>1820</v>
      </c>
      <c r="D1269" s="11" t="s">
        <v>1754</v>
      </c>
      <c r="E1269" s="11" t="s">
        <v>1755</v>
      </c>
      <c r="F1269" s="11" t="s">
        <v>1673</v>
      </c>
    </row>
    <row r="1270" hidden="1" spans="1:6">
      <c r="A1270" s="11" t="s">
        <v>1845</v>
      </c>
      <c r="B1270" s="11" t="s">
        <v>1819</v>
      </c>
      <c r="C1270" s="11" t="s">
        <v>1820</v>
      </c>
      <c r="D1270" s="11" t="s">
        <v>1846</v>
      </c>
      <c r="E1270" s="11" t="s">
        <v>1847</v>
      </c>
      <c r="F1270" s="11" t="s">
        <v>1848</v>
      </c>
    </row>
    <row r="1271" hidden="1" spans="1:6">
      <c r="A1271" s="11" t="s">
        <v>1849</v>
      </c>
      <c r="B1271" s="11" t="s">
        <v>1850</v>
      </c>
      <c r="C1271" s="11" t="s">
        <v>1851</v>
      </c>
      <c r="D1271" s="11" t="s">
        <v>1739</v>
      </c>
      <c r="E1271" s="11" t="s">
        <v>1740</v>
      </c>
      <c r="F1271" s="11" t="s">
        <v>1852</v>
      </c>
    </row>
    <row r="1272" hidden="1" spans="1:6">
      <c r="A1272" s="11" t="s">
        <v>1853</v>
      </c>
      <c r="B1272" s="11" t="s">
        <v>1850</v>
      </c>
      <c r="C1272" s="11" t="s">
        <v>1851</v>
      </c>
      <c r="D1272" s="11" t="s">
        <v>1739</v>
      </c>
      <c r="E1272" s="11" t="s">
        <v>1740</v>
      </c>
      <c r="F1272" s="11" t="s">
        <v>1854</v>
      </c>
    </row>
    <row r="1273" hidden="1" spans="1:6">
      <c r="A1273" s="11" t="s">
        <v>1855</v>
      </c>
      <c r="B1273" s="11" t="s">
        <v>1850</v>
      </c>
      <c r="C1273" s="11" t="s">
        <v>1851</v>
      </c>
      <c r="D1273" s="11" t="s">
        <v>1739</v>
      </c>
      <c r="E1273" s="11" t="s">
        <v>1740</v>
      </c>
      <c r="F1273" s="11" t="s">
        <v>1626</v>
      </c>
    </row>
    <row r="1274" hidden="1" spans="1:6">
      <c r="A1274" s="11" t="s">
        <v>1856</v>
      </c>
      <c r="B1274" s="11" t="s">
        <v>1850</v>
      </c>
      <c r="C1274" s="11" t="s">
        <v>1851</v>
      </c>
      <c r="D1274" s="11" t="s">
        <v>1739</v>
      </c>
      <c r="E1274" s="11" t="s">
        <v>1740</v>
      </c>
      <c r="F1274" s="11" t="s">
        <v>1734</v>
      </c>
    </row>
    <row r="1275" hidden="1" spans="1:6">
      <c r="A1275" s="11" t="s">
        <v>1857</v>
      </c>
      <c r="B1275" s="11" t="s">
        <v>1850</v>
      </c>
      <c r="C1275" s="11" t="s">
        <v>1851</v>
      </c>
      <c r="D1275" s="11" t="s">
        <v>1739</v>
      </c>
      <c r="E1275" s="11" t="s">
        <v>1740</v>
      </c>
      <c r="F1275" s="11" t="s">
        <v>1858</v>
      </c>
    </row>
    <row r="1276" hidden="1" spans="1:6">
      <c r="A1276" s="11" t="s">
        <v>1859</v>
      </c>
      <c r="B1276" s="11" t="s">
        <v>1850</v>
      </c>
      <c r="C1276" s="11" t="s">
        <v>1851</v>
      </c>
      <c r="D1276" s="11" t="s">
        <v>1846</v>
      </c>
      <c r="E1276" s="11" t="s">
        <v>1847</v>
      </c>
      <c r="F1276" s="11" t="s">
        <v>1622</v>
      </c>
    </row>
    <row r="1277" hidden="1" spans="1:6">
      <c r="A1277" s="11" t="s">
        <v>1860</v>
      </c>
      <c r="B1277" s="11" t="s">
        <v>1850</v>
      </c>
      <c r="C1277" s="11" t="s">
        <v>1851</v>
      </c>
      <c r="D1277" s="11" t="s">
        <v>1846</v>
      </c>
      <c r="E1277" s="11" t="s">
        <v>1847</v>
      </c>
      <c r="F1277" s="11" t="s">
        <v>1854</v>
      </c>
    </row>
    <row r="1278" hidden="1" spans="1:6">
      <c r="A1278" s="11" t="s">
        <v>1861</v>
      </c>
      <c r="B1278" s="11" t="s">
        <v>1850</v>
      </c>
      <c r="C1278" s="11" t="s">
        <v>1851</v>
      </c>
      <c r="D1278" s="11" t="s">
        <v>1846</v>
      </c>
      <c r="E1278" s="11" t="s">
        <v>1847</v>
      </c>
      <c r="F1278" s="11" t="s">
        <v>1564</v>
      </c>
    </row>
    <row r="1279" hidden="1" spans="1:6">
      <c r="A1279" s="11" t="s">
        <v>1862</v>
      </c>
      <c r="B1279" s="11" t="s">
        <v>1850</v>
      </c>
      <c r="C1279" s="11" t="s">
        <v>1851</v>
      </c>
      <c r="D1279" s="11" t="s">
        <v>1846</v>
      </c>
      <c r="E1279" s="11" t="s">
        <v>1847</v>
      </c>
      <c r="F1279" s="11" t="s">
        <v>1622</v>
      </c>
    </row>
    <row r="1280" hidden="1" spans="1:6">
      <c r="A1280" s="11" t="s">
        <v>1863</v>
      </c>
      <c r="B1280" s="11" t="s">
        <v>1850</v>
      </c>
      <c r="C1280" s="11" t="s">
        <v>1851</v>
      </c>
      <c r="D1280" s="11" t="s">
        <v>1846</v>
      </c>
      <c r="E1280" s="11" t="s">
        <v>1847</v>
      </c>
      <c r="F1280" s="11" t="s">
        <v>1864</v>
      </c>
    </row>
    <row r="1281" hidden="1" spans="1:6">
      <c r="A1281" s="11" t="s">
        <v>1865</v>
      </c>
      <c r="B1281" s="11" t="s">
        <v>1850</v>
      </c>
      <c r="C1281" s="11" t="s">
        <v>1851</v>
      </c>
      <c r="D1281" s="11" t="s">
        <v>1846</v>
      </c>
      <c r="E1281" s="11" t="s">
        <v>1847</v>
      </c>
      <c r="F1281" s="11" t="s">
        <v>1866</v>
      </c>
    </row>
    <row r="1282" hidden="1" spans="1:6">
      <c r="A1282" s="11" t="s">
        <v>1867</v>
      </c>
      <c r="B1282" s="11" t="s">
        <v>1850</v>
      </c>
      <c r="C1282" s="11" t="s">
        <v>1851</v>
      </c>
      <c r="D1282" s="11" t="s">
        <v>1846</v>
      </c>
      <c r="E1282" s="11" t="s">
        <v>1847</v>
      </c>
      <c r="F1282" s="11" t="s">
        <v>1868</v>
      </c>
    </row>
    <row r="1283" hidden="1" spans="1:6">
      <c r="A1283" s="11" t="s">
        <v>1869</v>
      </c>
      <c r="B1283" s="11" t="s">
        <v>1850</v>
      </c>
      <c r="C1283" s="11" t="s">
        <v>1851</v>
      </c>
      <c r="D1283" s="11" t="s">
        <v>1846</v>
      </c>
      <c r="E1283" s="11" t="s">
        <v>1847</v>
      </c>
      <c r="F1283" s="11" t="s">
        <v>1574</v>
      </c>
    </row>
    <row r="1284" hidden="1" spans="1:6">
      <c r="A1284" s="11" t="s">
        <v>1870</v>
      </c>
      <c r="B1284" s="11" t="s">
        <v>1850</v>
      </c>
      <c r="C1284" s="11" t="s">
        <v>1851</v>
      </c>
      <c r="D1284" s="11" t="s">
        <v>1846</v>
      </c>
      <c r="E1284" s="11" t="s">
        <v>1847</v>
      </c>
      <c r="F1284" s="11" t="s">
        <v>1871</v>
      </c>
    </row>
    <row r="1285" hidden="1" spans="1:6">
      <c r="A1285" s="11" t="s">
        <v>1872</v>
      </c>
      <c r="B1285" s="11" t="s">
        <v>1850</v>
      </c>
      <c r="C1285" s="11" t="s">
        <v>1851</v>
      </c>
      <c r="D1285" s="11" t="s">
        <v>1846</v>
      </c>
      <c r="E1285" s="11" t="s">
        <v>1847</v>
      </c>
      <c r="F1285" s="11" t="s">
        <v>1873</v>
      </c>
    </row>
    <row r="1286" hidden="1" spans="1:6">
      <c r="A1286" s="11" t="s">
        <v>1874</v>
      </c>
      <c r="B1286" s="11" t="s">
        <v>1850</v>
      </c>
      <c r="C1286" s="11" t="s">
        <v>1851</v>
      </c>
      <c r="D1286" s="11" t="s">
        <v>1846</v>
      </c>
      <c r="E1286" s="11" t="s">
        <v>1847</v>
      </c>
      <c r="F1286" s="11" t="s">
        <v>1695</v>
      </c>
    </row>
    <row r="1287" hidden="1" spans="1:6">
      <c r="A1287" s="11" t="s">
        <v>1875</v>
      </c>
      <c r="B1287" s="11" t="s">
        <v>1850</v>
      </c>
      <c r="C1287" s="11" t="s">
        <v>1851</v>
      </c>
      <c r="D1287" s="11" t="s">
        <v>1846</v>
      </c>
      <c r="E1287" s="11" t="s">
        <v>1847</v>
      </c>
      <c r="F1287" s="11" t="s">
        <v>1624</v>
      </c>
    </row>
    <row r="1288" hidden="1" spans="1:6">
      <c r="A1288" s="11" t="s">
        <v>1876</v>
      </c>
      <c r="B1288" s="11" t="s">
        <v>1850</v>
      </c>
      <c r="C1288" s="11" t="s">
        <v>1851</v>
      </c>
      <c r="D1288" s="11" t="s">
        <v>1846</v>
      </c>
      <c r="E1288" s="11" t="s">
        <v>1847</v>
      </c>
      <c r="F1288" s="11" t="s">
        <v>1877</v>
      </c>
    </row>
    <row r="1289" hidden="1" spans="1:6">
      <c r="A1289" s="11" t="s">
        <v>1878</v>
      </c>
      <c r="B1289" s="11" t="s">
        <v>1850</v>
      </c>
      <c r="C1289" s="11" t="s">
        <v>1851</v>
      </c>
      <c r="D1289" s="11" t="s">
        <v>1879</v>
      </c>
      <c r="E1289" s="11" t="s">
        <v>1880</v>
      </c>
      <c r="F1289" s="11" t="s">
        <v>1681</v>
      </c>
    </row>
    <row r="1290" hidden="1" spans="1:6">
      <c r="A1290" s="11" t="s">
        <v>1881</v>
      </c>
      <c r="B1290" s="11" t="s">
        <v>1850</v>
      </c>
      <c r="C1290" s="11" t="s">
        <v>1851</v>
      </c>
      <c r="D1290" s="11" t="s">
        <v>1797</v>
      </c>
      <c r="E1290" s="11" t="s">
        <v>1798</v>
      </c>
      <c r="F1290" s="11" t="s">
        <v>1852</v>
      </c>
    </row>
    <row r="1291" hidden="1" spans="1:6">
      <c r="A1291" s="11" t="s">
        <v>1882</v>
      </c>
      <c r="B1291" s="11" t="s">
        <v>1883</v>
      </c>
      <c r="C1291" s="11" t="s">
        <v>1884</v>
      </c>
      <c r="D1291" s="11" t="s">
        <v>1693</v>
      </c>
      <c r="E1291" s="11" t="s">
        <v>1694</v>
      </c>
      <c r="F1291" s="11" t="s">
        <v>1667</v>
      </c>
    </row>
    <row r="1292" hidden="1" spans="1:6">
      <c r="A1292" s="11" t="s">
        <v>1885</v>
      </c>
      <c r="B1292" s="11" t="s">
        <v>1883</v>
      </c>
      <c r="C1292" s="11" t="s">
        <v>1884</v>
      </c>
      <c r="D1292" s="11" t="s">
        <v>1693</v>
      </c>
      <c r="E1292" s="11" t="s">
        <v>1694</v>
      </c>
      <c r="F1292" s="11" t="s">
        <v>1886</v>
      </c>
    </row>
    <row r="1293" hidden="1" spans="1:6">
      <c r="A1293" s="11" t="s">
        <v>1887</v>
      </c>
      <c r="B1293" s="11" t="s">
        <v>1883</v>
      </c>
      <c r="C1293" s="11" t="s">
        <v>1884</v>
      </c>
      <c r="D1293" s="11" t="s">
        <v>1739</v>
      </c>
      <c r="E1293" s="11" t="s">
        <v>1740</v>
      </c>
      <c r="F1293" s="11" t="s">
        <v>1854</v>
      </c>
    </row>
    <row r="1294" hidden="1" spans="1:6">
      <c r="A1294" s="11" t="s">
        <v>1888</v>
      </c>
      <c r="B1294" s="11" t="s">
        <v>1883</v>
      </c>
      <c r="C1294" s="11" t="s">
        <v>1884</v>
      </c>
      <c r="D1294" s="11" t="s">
        <v>1739</v>
      </c>
      <c r="E1294" s="11" t="s">
        <v>1740</v>
      </c>
      <c r="F1294" s="11" t="s">
        <v>1673</v>
      </c>
    </row>
    <row r="1295" hidden="1" spans="1:6">
      <c r="A1295" s="11" t="s">
        <v>1889</v>
      </c>
      <c r="B1295" s="11" t="s">
        <v>1883</v>
      </c>
      <c r="C1295" s="11" t="s">
        <v>1884</v>
      </c>
      <c r="D1295" s="11" t="s">
        <v>1739</v>
      </c>
      <c r="E1295" s="11" t="s">
        <v>1740</v>
      </c>
      <c r="F1295" s="11" t="s">
        <v>1665</v>
      </c>
    </row>
    <row r="1296" hidden="1" spans="1:6">
      <c r="A1296" s="11" t="s">
        <v>1890</v>
      </c>
      <c r="B1296" s="11" t="s">
        <v>1883</v>
      </c>
      <c r="C1296" s="11" t="s">
        <v>1884</v>
      </c>
      <c r="D1296" s="11" t="s">
        <v>1846</v>
      </c>
      <c r="E1296" s="11" t="s">
        <v>1847</v>
      </c>
      <c r="F1296" s="11" t="s">
        <v>1669</v>
      </c>
    </row>
    <row r="1297" hidden="1" spans="1:6">
      <c r="A1297" s="11" t="s">
        <v>1891</v>
      </c>
      <c r="B1297" s="11" t="s">
        <v>1883</v>
      </c>
      <c r="C1297" s="11" t="s">
        <v>1884</v>
      </c>
      <c r="D1297" s="11" t="s">
        <v>1846</v>
      </c>
      <c r="E1297" s="11" t="s">
        <v>1847</v>
      </c>
      <c r="F1297" s="11" t="s">
        <v>1622</v>
      </c>
    </row>
    <row r="1298" hidden="1" spans="1:6">
      <c r="A1298" s="11" t="s">
        <v>1892</v>
      </c>
      <c r="B1298" s="11" t="s">
        <v>1883</v>
      </c>
      <c r="C1298" s="11" t="s">
        <v>1884</v>
      </c>
      <c r="D1298" s="11" t="s">
        <v>1846</v>
      </c>
      <c r="E1298" s="11" t="s">
        <v>1847</v>
      </c>
      <c r="F1298" s="11" t="s">
        <v>1622</v>
      </c>
    </row>
    <row r="1299" hidden="1" spans="1:6">
      <c r="A1299" s="11" t="s">
        <v>1893</v>
      </c>
      <c r="B1299" s="11" t="s">
        <v>1883</v>
      </c>
      <c r="C1299" s="11" t="s">
        <v>1884</v>
      </c>
      <c r="D1299" s="11" t="s">
        <v>1846</v>
      </c>
      <c r="E1299" s="11" t="s">
        <v>1847</v>
      </c>
      <c r="F1299" s="11" t="s">
        <v>1669</v>
      </c>
    </row>
    <row r="1300" hidden="1" spans="1:6">
      <c r="A1300" s="11" t="s">
        <v>1894</v>
      </c>
      <c r="B1300" s="11" t="s">
        <v>1883</v>
      </c>
      <c r="C1300" s="11" t="s">
        <v>1884</v>
      </c>
      <c r="D1300" s="11" t="s">
        <v>1797</v>
      </c>
      <c r="E1300" s="11" t="s">
        <v>1798</v>
      </c>
      <c r="F1300" s="11" t="s">
        <v>1895</v>
      </c>
    </row>
    <row r="1301" hidden="1" spans="1:6">
      <c r="A1301" s="11" t="s">
        <v>1896</v>
      </c>
      <c r="B1301" s="11" t="s">
        <v>1897</v>
      </c>
      <c r="C1301" s="11" t="s">
        <v>1898</v>
      </c>
      <c r="D1301" s="11" t="s">
        <v>1693</v>
      </c>
      <c r="E1301" s="11" t="s">
        <v>1694</v>
      </c>
      <c r="F1301" s="11" t="s">
        <v>1620</v>
      </c>
    </row>
    <row r="1302" hidden="1" spans="1:6">
      <c r="A1302" s="11" t="s">
        <v>1899</v>
      </c>
      <c r="B1302" s="11" t="s">
        <v>1897</v>
      </c>
      <c r="C1302" s="11" t="s">
        <v>1898</v>
      </c>
      <c r="D1302" s="11" t="s">
        <v>1693</v>
      </c>
      <c r="E1302" s="11" t="s">
        <v>1694</v>
      </c>
      <c r="F1302" s="11" t="s">
        <v>1667</v>
      </c>
    </row>
    <row r="1303" hidden="1" spans="1:6">
      <c r="A1303" s="11" t="s">
        <v>1900</v>
      </c>
      <c r="B1303" s="11" t="s">
        <v>1897</v>
      </c>
      <c r="C1303" s="11" t="s">
        <v>1898</v>
      </c>
      <c r="D1303" s="11" t="s">
        <v>1693</v>
      </c>
      <c r="E1303" s="11" t="s">
        <v>1694</v>
      </c>
      <c r="F1303" s="11" t="s">
        <v>1564</v>
      </c>
    </row>
    <row r="1304" hidden="1" spans="1:6">
      <c r="A1304" s="11" t="s">
        <v>1901</v>
      </c>
      <c r="B1304" s="11" t="s">
        <v>1897</v>
      </c>
      <c r="C1304" s="11" t="s">
        <v>1898</v>
      </c>
      <c r="D1304" s="11" t="s">
        <v>1693</v>
      </c>
      <c r="E1304" s="11" t="s">
        <v>1694</v>
      </c>
      <c r="F1304" s="11" t="s">
        <v>1608</v>
      </c>
    </row>
    <row r="1305" hidden="1" spans="1:6">
      <c r="A1305" s="11" t="s">
        <v>1902</v>
      </c>
      <c r="B1305" s="11" t="s">
        <v>1897</v>
      </c>
      <c r="C1305" s="11" t="s">
        <v>1898</v>
      </c>
      <c r="D1305" s="11" t="s">
        <v>1693</v>
      </c>
      <c r="E1305" s="11" t="s">
        <v>1694</v>
      </c>
      <c r="F1305" s="11" t="s">
        <v>1564</v>
      </c>
    </row>
    <row r="1306" hidden="1" spans="1:6">
      <c r="A1306" s="11" t="s">
        <v>1903</v>
      </c>
      <c r="B1306" s="11" t="s">
        <v>1897</v>
      </c>
      <c r="C1306" s="11" t="s">
        <v>1898</v>
      </c>
      <c r="D1306" s="11" t="s">
        <v>1693</v>
      </c>
      <c r="E1306" s="11" t="s">
        <v>1694</v>
      </c>
      <c r="F1306" s="11" t="s">
        <v>1837</v>
      </c>
    </row>
    <row r="1307" hidden="1" spans="1:6">
      <c r="A1307" s="11" t="s">
        <v>1904</v>
      </c>
      <c r="B1307" s="11" t="s">
        <v>1897</v>
      </c>
      <c r="C1307" s="11" t="s">
        <v>1898</v>
      </c>
      <c r="D1307" s="11" t="s">
        <v>1693</v>
      </c>
      <c r="E1307" s="11" t="s">
        <v>1694</v>
      </c>
      <c r="F1307" s="11" t="s">
        <v>1620</v>
      </c>
    </row>
    <row r="1308" hidden="1" spans="1:6">
      <c r="A1308" s="11" t="s">
        <v>1905</v>
      </c>
      <c r="B1308" s="11" t="s">
        <v>1897</v>
      </c>
      <c r="C1308" s="11" t="s">
        <v>1898</v>
      </c>
      <c r="D1308" s="11" t="s">
        <v>1693</v>
      </c>
      <c r="E1308" s="11" t="s">
        <v>1694</v>
      </c>
      <c r="F1308" s="11" t="s">
        <v>1667</v>
      </c>
    </row>
    <row r="1309" hidden="1" spans="1:6">
      <c r="A1309" s="11" t="s">
        <v>1906</v>
      </c>
      <c r="B1309" s="11" t="s">
        <v>1897</v>
      </c>
      <c r="C1309" s="11" t="s">
        <v>1898</v>
      </c>
      <c r="D1309" s="11" t="s">
        <v>1739</v>
      </c>
      <c r="E1309" s="11" t="s">
        <v>1740</v>
      </c>
      <c r="F1309" s="11" t="s">
        <v>1707</v>
      </c>
    </row>
    <row r="1310" hidden="1" spans="1:6">
      <c r="A1310" s="11" t="s">
        <v>1907</v>
      </c>
      <c r="B1310" s="11" t="s">
        <v>1897</v>
      </c>
      <c r="C1310" s="11" t="s">
        <v>1898</v>
      </c>
      <c r="D1310" s="11" t="s">
        <v>1739</v>
      </c>
      <c r="E1310" s="11" t="s">
        <v>1740</v>
      </c>
      <c r="F1310" s="11" t="s">
        <v>1591</v>
      </c>
    </row>
    <row r="1311" hidden="1" spans="1:6">
      <c r="A1311" s="11" t="s">
        <v>1908</v>
      </c>
      <c r="B1311" s="11" t="s">
        <v>1897</v>
      </c>
      <c r="C1311" s="11" t="s">
        <v>1898</v>
      </c>
      <c r="D1311" s="11" t="s">
        <v>1879</v>
      </c>
      <c r="E1311" s="11" t="s">
        <v>1880</v>
      </c>
      <c r="F1311" s="11" t="s">
        <v>1669</v>
      </c>
    </row>
    <row r="1312" hidden="1" spans="1:6">
      <c r="A1312" s="11" t="s">
        <v>1909</v>
      </c>
      <c r="B1312" s="11" t="s">
        <v>1897</v>
      </c>
      <c r="C1312" s="11" t="s">
        <v>1898</v>
      </c>
      <c r="D1312" s="11" t="s">
        <v>1879</v>
      </c>
      <c r="E1312" s="11" t="s">
        <v>1880</v>
      </c>
      <c r="F1312" s="11" t="s">
        <v>1667</v>
      </c>
    </row>
    <row r="1313" hidden="1" spans="1:6">
      <c r="A1313" s="11" t="s">
        <v>1910</v>
      </c>
      <c r="B1313" s="11" t="s">
        <v>1897</v>
      </c>
      <c r="C1313" s="11" t="s">
        <v>1898</v>
      </c>
      <c r="D1313" s="11" t="s">
        <v>1879</v>
      </c>
      <c r="E1313" s="11" t="s">
        <v>1880</v>
      </c>
      <c r="F1313" s="11" t="s">
        <v>1622</v>
      </c>
    </row>
    <row r="1314" hidden="1" spans="1:6">
      <c r="A1314" s="11" t="s">
        <v>1911</v>
      </c>
      <c r="B1314" s="11" t="s">
        <v>1912</v>
      </c>
      <c r="C1314" s="11" t="s">
        <v>1913</v>
      </c>
      <c r="D1314" s="11" t="s">
        <v>1693</v>
      </c>
      <c r="E1314" s="11" t="s">
        <v>1694</v>
      </c>
      <c r="F1314" s="11" t="s">
        <v>1673</v>
      </c>
    </row>
    <row r="1315" hidden="1" spans="1:6">
      <c r="A1315" s="11" t="s">
        <v>1914</v>
      </c>
      <c r="B1315" s="11" t="s">
        <v>1912</v>
      </c>
      <c r="C1315" s="11" t="s">
        <v>1913</v>
      </c>
      <c r="D1315" s="11" t="s">
        <v>1693</v>
      </c>
      <c r="E1315" s="11" t="s">
        <v>1694</v>
      </c>
      <c r="F1315" s="11" t="s">
        <v>1638</v>
      </c>
    </row>
    <row r="1316" hidden="1" spans="1:6">
      <c r="A1316" s="11" t="s">
        <v>1915</v>
      </c>
      <c r="B1316" s="11" t="s">
        <v>1912</v>
      </c>
      <c r="C1316" s="11" t="s">
        <v>1913</v>
      </c>
      <c r="D1316" s="11" t="s">
        <v>1693</v>
      </c>
      <c r="E1316" s="11" t="s">
        <v>1694</v>
      </c>
      <c r="F1316" s="11" t="s">
        <v>1695</v>
      </c>
    </row>
    <row r="1317" hidden="1" spans="1:6">
      <c r="A1317" s="11" t="s">
        <v>1916</v>
      </c>
      <c r="B1317" s="11" t="s">
        <v>1912</v>
      </c>
      <c r="C1317" s="11" t="s">
        <v>1913</v>
      </c>
      <c r="D1317" s="11" t="s">
        <v>1797</v>
      </c>
      <c r="E1317" s="11" t="s">
        <v>1798</v>
      </c>
      <c r="F1317" s="11" t="s">
        <v>1685</v>
      </c>
    </row>
    <row r="1318" hidden="1" spans="1:6">
      <c r="A1318" s="11" t="s">
        <v>1917</v>
      </c>
      <c r="B1318" s="11" t="s">
        <v>1912</v>
      </c>
      <c r="C1318" s="11" t="s">
        <v>1913</v>
      </c>
      <c r="D1318" s="11" t="s">
        <v>1757</v>
      </c>
      <c r="E1318" s="11" t="s">
        <v>1758</v>
      </c>
      <c r="F1318" s="11" t="s">
        <v>1734</v>
      </c>
    </row>
    <row r="1319" hidden="1" spans="1:6">
      <c r="A1319" s="11" t="s">
        <v>1918</v>
      </c>
      <c r="B1319" s="11" t="s">
        <v>1919</v>
      </c>
      <c r="C1319" s="11" t="s">
        <v>1920</v>
      </c>
      <c r="D1319" s="11" t="s">
        <v>1921</v>
      </c>
      <c r="E1319" s="11" t="s">
        <v>1922</v>
      </c>
      <c r="F1319" s="11" t="s">
        <v>1923</v>
      </c>
    </row>
    <row r="1320" hidden="1" spans="1:6">
      <c r="A1320" s="11" t="s">
        <v>1924</v>
      </c>
      <c r="B1320" s="11" t="s">
        <v>1919</v>
      </c>
      <c r="C1320" s="11" t="s">
        <v>1920</v>
      </c>
      <c r="D1320" s="11" t="s">
        <v>1925</v>
      </c>
      <c r="E1320" s="11" t="s">
        <v>1926</v>
      </c>
      <c r="F1320" s="11" t="s">
        <v>1927</v>
      </c>
    </row>
    <row r="1321" hidden="1" spans="1:6">
      <c r="A1321" s="11" t="s">
        <v>1928</v>
      </c>
      <c r="B1321" s="11" t="s">
        <v>1919</v>
      </c>
      <c r="C1321" s="11" t="s">
        <v>1920</v>
      </c>
      <c r="D1321" s="11" t="s">
        <v>1925</v>
      </c>
      <c r="E1321" s="11" t="s">
        <v>1926</v>
      </c>
      <c r="F1321" s="11" t="s">
        <v>1707</v>
      </c>
    </row>
    <row r="1322" hidden="1" spans="1:6">
      <c r="A1322" s="11" t="s">
        <v>1929</v>
      </c>
      <c r="B1322" s="11" t="s">
        <v>1919</v>
      </c>
      <c r="C1322" s="11" t="s">
        <v>1920</v>
      </c>
      <c r="D1322" s="11" t="s">
        <v>1925</v>
      </c>
      <c r="E1322" s="11" t="s">
        <v>1926</v>
      </c>
      <c r="F1322" s="11" t="s">
        <v>1643</v>
      </c>
    </row>
    <row r="1323" hidden="1" spans="1:6">
      <c r="A1323" s="11" t="s">
        <v>1930</v>
      </c>
      <c r="B1323" s="11" t="s">
        <v>1919</v>
      </c>
      <c r="C1323" s="11" t="s">
        <v>1920</v>
      </c>
      <c r="D1323" s="11" t="s">
        <v>1925</v>
      </c>
      <c r="E1323" s="11" t="s">
        <v>1926</v>
      </c>
      <c r="F1323" s="11" t="s">
        <v>1632</v>
      </c>
    </row>
    <row r="1324" hidden="1" spans="1:6">
      <c r="A1324" s="11" t="s">
        <v>1931</v>
      </c>
      <c r="B1324" s="11" t="s">
        <v>1919</v>
      </c>
      <c r="C1324" s="11" t="s">
        <v>1920</v>
      </c>
      <c r="D1324" s="11" t="s">
        <v>1925</v>
      </c>
      <c r="E1324" s="11" t="s">
        <v>1926</v>
      </c>
      <c r="F1324" s="11" t="s">
        <v>1932</v>
      </c>
    </row>
    <row r="1325" hidden="1" spans="1:6">
      <c r="A1325" s="11" t="s">
        <v>1933</v>
      </c>
      <c r="B1325" s="11" t="s">
        <v>1919</v>
      </c>
      <c r="C1325" s="11" t="s">
        <v>1920</v>
      </c>
      <c r="D1325" s="11" t="s">
        <v>1925</v>
      </c>
      <c r="E1325" s="11" t="s">
        <v>1926</v>
      </c>
      <c r="F1325" s="11" t="s">
        <v>1542</v>
      </c>
    </row>
    <row r="1326" hidden="1" spans="1:6">
      <c r="A1326" s="11" t="s">
        <v>1934</v>
      </c>
      <c r="B1326" s="11" t="s">
        <v>1935</v>
      </c>
      <c r="C1326" s="11" t="s">
        <v>1936</v>
      </c>
      <c r="D1326" s="11" t="s">
        <v>1754</v>
      </c>
      <c r="E1326" s="11" t="s">
        <v>1755</v>
      </c>
      <c r="F1326" s="11" t="s">
        <v>1717</v>
      </c>
    </row>
    <row r="1327" hidden="1" spans="1:6">
      <c r="A1327" s="11" t="s">
        <v>1937</v>
      </c>
      <c r="B1327" s="11" t="s">
        <v>1938</v>
      </c>
      <c r="C1327" s="11" t="s">
        <v>1939</v>
      </c>
      <c r="D1327" s="11" t="s">
        <v>1835</v>
      </c>
      <c r="E1327" s="11" t="s">
        <v>1836</v>
      </c>
      <c r="F1327" s="11" t="s">
        <v>1734</v>
      </c>
    </row>
    <row r="1328" hidden="1" spans="1:6">
      <c r="A1328" s="11" t="s">
        <v>1940</v>
      </c>
      <c r="B1328" s="11" t="s">
        <v>1938</v>
      </c>
      <c r="C1328" s="11" t="s">
        <v>1939</v>
      </c>
      <c r="D1328" s="11" t="s">
        <v>1835</v>
      </c>
      <c r="E1328" s="11" t="s">
        <v>1836</v>
      </c>
      <c r="F1328" s="11" t="s">
        <v>1895</v>
      </c>
    </row>
    <row r="1329" hidden="1" spans="1:6">
      <c r="A1329" s="11" t="s">
        <v>1941</v>
      </c>
      <c r="B1329" s="11" t="s">
        <v>1938</v>
      </c>
      <c r="C1329" s="11" t="s">
        <v>1939</v>
      </c>
      <c r="D1329" s="11" t="s">
        <v>1835</v>
      </c>
      <c r="E1329" s="11" t="s">
        <v>1836</v>
      </c>
      <c r="F1329" s="11" t="s">
        <v>1636</v>
      </c>
    </row>
    <row r="1330" hidden="1" spans="1:6">
      <c r="A1330" s="11" t="s">
        <v>1942</v>
      </c>
      <c r="B1330" s="11" t="s">
        <v>1938</v>
      </c>
      <c r="C1330" s="11" t="s">
        <v>1939</v>
      </c>
      <c r="D1330" s="11" t="s">
        <v>1835</v>
      </c>
      <c r="E1330" s="11" t="s">
        <v>1836</v>
      </c>
      <c r="F1330" s="11" t="s">
        <v>1943</v>
      </c>
    </row>
    <row r="1331" hidden="1" spans="1:6">
      <c r="A1331" s="11" t="s">
        <v>1944</v>
      </c>
      <c r="B1331" s="11" t="s">
        <v>1938</v>
      </c>
      <c r="C1331" s="11" t="s">
        <v>1939</v>
      </c>
      <c r="D1331" s="11" t="s">
        <v>1835</v>
      </c>
      <c r="E1331" s="11" t="s">
        <v>1836</v>
      </c>
      <c r="F1331" s="11" t="s">
        <v>1610</v>
      </c>
    </row>
    <row r="1332" hidden="1" spans="1:6">
      <c r="A1332" s="11" t="s">
        <v>1945</v>
      </c>
      <c r="B1332" s="11" t="s">
        <v>1938</v>
      </c>
      <c r="C1332" s="11" t="s">
        <v>1939</v>
      </c>
      <c r="D1332" s="11" t="s">
        <v>1835</v>
      </c>
      <c r="E1332" s="11" t="s">
        <v>1836</v>
      </c>
      <c r="F1332" s="11" t="s">
        <v>1685</v>
      </c>
    </row>
    <row r="1333" hidden="1" spans="1:6">
      <c r="A1333" s="11" t="s">
        <v>1946</v>
      </c>
      <c r="B1333" s="11" t="s">
        <v>1938</v>
      </c>
      <c r="C1333" s="11" t="s">
        <v>1939</v>
      </c>
      <c r="D1333" s="11" t="s">
        <v>1729</v>
      </c>
      <c r="E1333" s="11" t="s">
        <v>1730</v>
      </c>
      <c r="F1333" s="11" t="s">
        <v>1669</v>
      </c>
    </row>
    <row r="1334" hidden="1" spans="1:6">
      <c r="A1334" s="11" t="s">
        <v>1947</v>
      </c>
      <c r="B1334" s="11" t="s">
        <v>1938</v>
      </c>
      <c r="C1334" s="11" t="s">
        <v>1939</v>
      </c>
      <c r="D1334" s="11" t="s">
        <v>1729</v>
      </c>
      <c r="E1334" s="11" t="s">
        <v>1730</v>
      </c>
      <c r="F1334" s="11" t="s">
        <v>1542</v>
      </c>
    </row>
    <row r="1335" hidden="1" spans="1:6">
      <c r="A1335" s="11" t="s">
        <v>1948</v>
      </c>
      <c r="B1335" s="11" t="s">
        <v>1938</v>
      </c>
      <c r="C1335" s="11" t="s">
        <v>1939</v>
      </c>
      <c r="D1335" s="11" t="s">
        <v>1736</v>
      </c>
      <c r="E1335" s="11" t="s">
        <v>1737</v>
      </c>
      <c r="F1335" s="11" t="s">
        <v>1827</v>
      </c>
    </row>
    <row r="1336" hidden="1" spans="1:6">
      <c r="A1336" s="11" t="s">
        <v>1949</v>
      </c>
      <c r="B1336" s="11" t="s">
        <v>1938</v>
      </c>
      <c r="C1336" s="11" t="s">
        <v>1939</v>
      </c>
      <c r="D1336" s="11" t="s">
        <v>1739</v>
      </c>
      <c r="E1336" s="11" t="s">
        <v>1740</v>
      </c>
      <c r="F1336" s="11" t="s">
        <v>1950</v>
      </c>
    </row>
    <row r="1337" hidden="1" spans="1:6">
      <c r="A1337" s="11" t="s">
        <v>1951</v>
      </c>
      <c r="B1337" s="11" t="s">
        <v>1938</v>
      </c>
      <c r="C1337" s="11" t="s">
        <v>1939</v>
      </c>
      <c r="D1337" s="11" t="s">
        <v>1739</v>
      </c>
      <c r="E1337" s="11" t="s">
        <v>1740</v>
      </c>
      <c r="F1337" s="11" t="s">
        <v>1842</v>
      </c>
    </row>
    <row r="1338" hidden="1" spans="1:6">
      <c r="A1338" s="11" t="s">
        <v>1952</v>
      </c>
      <c r="B1338" s="11" t="s">
        <v>1953</v>
      </c>
      <c r="C1338" s="11" t="s">
        <v>1954</v>
      </c>
      <c r="D1338" s="11" t="s">
        <v>1693</v>
      </c>
      <c r="E1338" s="11" t="s">
        <v>1694</v>
      </c>
      <c r="F1338" s="11" t="s">
        <v>1823</v>
      </c>
    </row>
    <row r="1339" hidden="1" spans="1:6">
      <c r="A1339" s="11" t="s">
        <v>1955</v>
      </c>
      <c r="B1339" s="11" t="s">
        <v>1953</v>
      </c>
      <c r="C1339" s="11" t="s">
        <v>1954</v>
      </c>
      <c r="D1339" s="11" t="s">
        <v>1693</v>
      </c>
      <c r="E1339" s="11" t="s">
        <v>1694</v>
      </c>
      <c r="F1339" s="11" t="s">
        <v>1564</v>
      </c>
    </row>
    <row r="1340" hidden="1" spans="1:6">
      <c r="A1340" s="11" t="s">
        <v>1956</v>
      </c>
      <c r="B1340" s="11" t="s">
        <v>1953</v>
      </c>
      <c r="C1340" s="11" t="s">
        <v>1954</v>
      </c>
      <c r="D1340" s="11" t="s">
        <v>1693</v>
      </c>
      <c r="E1340" s="11" t="s">
        <v>1694</v>
      </c>
      <c r="F1340" s="11" t="s">
        <v>1957</v>
      </c>
    </row>
    <row r="1341" hidden="1" spans="1:6">
      <c r="A1341" s="11" t="s">
        <v>1958</v>
      </c>
      <c r="B1341" s="11" t="s">
        <v>1953</v>
      </c>
      <c r="C1341" s="11" t="s">
        <v>1954</v>
      </c>
      <c r="D1341" s="11" t="s">
        <v>1835</v>
      </c>
      <c r="E1341" s="11" t="s">
        <v>1836</v>
      </c>
      <c r="F1341" s="11" t="s">
        <v>1542</v>
      </c>
    </row>
    <row r="1342" hidden="1" spans="1:6">
      <c r="A1342" s="11" t="s">
        <v>1959</v>
      </c>
      <c r="B1342" s="11" t="s">
        <v>1953</v>
      </c>
      <c r="C1342" s="11" t="s">
        <v>1954</v>
      </c>
      <c r="D1342" s="11" t="s">
        <v>1739</v>
      </c>
      <c r="E1342" s="11" t="s">
        <v>1740</v>
      </c>
      <c r="F1342" s="11" t="s">
        <v>1960</v>
      </c>
    </row>
  </sheetData>
  <autoFilter ref="A1:F1342">
    <filterColumn colId="2">
      <filters>
        <filter val="化学化工学院"/>
      </filters>
    </filterColumn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I26" sqref="I26"/>
    </sheetView>
  </sheetViews>
  <sheetFormatPr defaultColWidth="9" defaultRowHeight="13.5" outlineLevelCol="6"/>
  <cols>
    <col min="1" max="1" width="11.75" style="1" customWidth="1"/>
    <col min="2" max="2" width="9" style="1"/>
    <col min="3" max="3" width="16.125" style="1" customWidth="1"/>
    <col min="4" max="4" width="13.25" style="1" customWidth="1"/>
    <col min="5" max="5" width="21.75" style="1" customWidth="1"/>
    <col min="6" max="6" width="15.75" style="1" customWidth="1"/>
    <col min="7" max="7" width="34.5" style="1" customWidth="1"/>
    <col min="8" max="16384" width="9" style="1"/>
  </cols>
  <sheetData>
    <row r="1" ht="42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1961</v>
      </c>
      <c r="G1" s="3" t="s">
        <v>1962</v>
      </c>
    </row>
    <row r="2" spans="1:7">
      <c r="A2" s="4" t="s">
        <v>1963</v>
      </c>
      <c r="B2" s="5" t="s">
        <v>1143</v>
      </c>
      <c r="C2" s="5" t="s">
        <v>1144</v>
      </c>
      <c r="D2" s="5" t="s">
        <v>1964</v>
      </c>
      <c r="E2" s="5" t="s">
        <v>1146</v>
      </c>
      <c r="F2" s="6" t="s">
        <v>1965</v>
      </c>
      <c r="G2" s="6" t="s">
        <v>1966</v>
      </c>
    </row>
    <row r="3" spans="1:7">
      <c r="A3" s="4" t="s">
        <v>1967</v>
      </c>
      <c r="B3" s="5" t="s">
        <v>1143</v>
      </c>
      <c r="C3" s="5" t="s">
        <v>1144</v>
      </c>
      <c r="D3" s="5" t="s">
        <v>1964</v>
      </c>
      <c r="E3" s="5" t="s">
        <v>1146</v>
      </c>
      <c r="F3" s="6" t="s">
        <v>1968</v>
      </c>
      <c r="G3" s="6" t="s">
        <v>1966</v>
      </c>
    </row>
    <row r="4" spans="1:7">
      <c r="A4" s="4" t="s">
        <v>1969</v>
      </c>
      <c r="B4" s="5" t="s">
        <v>1143</v>
      </c>
      <c r="C4" s="5" t="s">
        <v>1144</v>
      </c>
      <c r="D4" s="5" t="s">
        <v>1964</v>
      </c>
      <c r="E4" s="5" t="s">
        <v>1146</v>
      </c>
      <c r="F4" s="6" t="s">
        <v>1970</v>
      </c>
      <c r="G4" s="6" t="s">
        <v>1966</v>
      </c>
    </row>
    <row r="5" spans="1:7">
      <c r="A5" s="4" t="s">
        <v>1971</v>
      </c>
      <c r="B5" s="5" t="s">
        <v>1143</v>
      </c>
      <c r="C5" s="5" t="s">
        <v>1144</v>
      </c>
      <c r="D5" s="5" t="s">
        <v>1964</v>
      </c>
      <c r="E5" s="5" t="s">
        <v>1146</v>
      </c>
      <c r="F5" s="6" t="s">
        <v>1972</v>
      </c>
      <c r="G5" s="6" t="s">
        <v>1966</v>
      </c>
    </row>
    <row r="6" spans="1:7">
      <c r="A6" s="4" t="s">
        <v>1973</v>
      </c>
      <c r="B6" s="5" t="s">
        <v>1143</v>
      </c>
      <c r="C6" s="5" t="s">
        <v>1144</v>
      </c>
      <c r="D6" s="5" t="s">
        <v>1964</v>
      </c>
      <c r="E6" s="5" t="s">
        <v>1146</v>
      </c>
      <c r="F6" s="6" t="s">
        <v>1974</v>
      </c>
      <c r="G6" s="6" t="s">
        <v>1966</v>
      </c>
    </row>
    <row r="7" spans="1:7">
      <c r="A7" s="7" t="s">
        <v>390</v>
      </c>
      <c r="B7" s="5" t="s">
        <v>1143</v>
      </c>
      <c r="C7" s="5" t="s">
        <v>1144</v>
      </c>
      <c r="D7" s="5" t="s">
        <v>1964</v>
      </c>
      <c r="E7" s="5" t="s">
        <v>1146</v>
      </c>
      <c r="F7" s="6" t="s">
        <v>1975</v>
      </c>
      <c r="G7" s="6" t="s">
        <v>1966</v>
      </c>
    </row>
    <row r="8" spans="1:7">
      <c r="A8" s="4" t="s">
        <v>1976</v>
      </c>
      <c r="B8" s="5" t="s">
        <v>1143</v>
      </c>
      <c r="C8" s="5" t="s">
        <v>1144</v>
      </c>
      <c r="D8" s="5" t="s">
        <v>1964</v>
      </c>
      <c r="E8" s="5" t="s">
        <v>1146</v>
      </c>
      <c r="F8" s="6" t="s">
        <v>1977</v>
      </c>
      <c r="G8" s="6" t="s">
        <v>1966</v>
      </c>
    </row>
    <row r="9" spans="1:7">
      <c r="A9" s="4" t="s">
        <v>1978</v>
      </c>
      <c r="B9" s="5" t="s">
        <v>1143</v>
      </c>
      <c r="C9" s="5" t="s">
        <v>1144</v>
      </c>
      <c r="D9" s="5" t="s">
        <v>1964</v>
      </c>
      <c r="E9" s="5" t="s">
        <v>1146</v>
      </c>
      <c r="F9" s="6" t="s">
        <v>1979</v>
      </c>
      <c r="G9" s="6" t="s">
        <v>1966</v>
      </c>
    </row>
    <row r="10" ht="14.25" spans="1:7">
      <c r="A10" s="8" t="s">
        <v>1980</v>
      </c>
      <c r="B10" s="5" t="s">
        <v>1143</v>
      </c>
      <c r="C10" s="5" t="s">
        <v>1144</v>
      </c>
      <c r="D10" s="5" t="s">
        <v>1964</v>
      </c>
      <c r="E10" s="5" t="s">
        <v>1146</v>
      </c>
      <c r="F10" s="6" t="s">
        <v>1981</v>
      </c>
      <c r="G10" s="6" t="s">
        <v>1966</v>
      </c>
    </row>
    <row r="11" spans="1:7">
      <c r="A11" s="4" t="s">
        <v>1982</v>
      </c>
      <c r="B11" s="5" t="s">
        <v>1143</v>
      </c>
      <c r="C11" s="5" t="s">
        <v>1144</v>
      </c>
      <c r="D11" s="5" t="s">
        <v>1964</v>
      </c>
      <c r="E11" s="5" t="s">
        <v>1146</v>
      </c>
      <c r="F11" s="6" t="s">
        <v>1983</v>
      </c>
      <c r="G11" s="6" t="s">
        <v>1966</v>
      </c>
    </row>
    <row r="12" spans="1:7">
      <c r="A12" s="4" t="s">
        <v>1984</v>
      </c>
      <c r="B12" s="5" t="s">
        <v>1143</v>
      </c>
      <c r="C12" s="5" t="s">
        <v>1144</v>
      </c>
      <c r="D12" s="5" t="s">
        <v>1964</v>
      </c>
      <c r="E12" s="5" t="s">
        <v>1146</v>
      </c>
      <c r="F12" s="6" t="s">
        <v>1985</v>
      </c>
      <c r="G12" s="6" t="s">
        <v>1966</v>
      </c>
    </row>
    <row r="13" spans="1:7">
      <c r="A13" s="4" t="s">
        <v>1986</v>
      </c>
      <c r="B13" s="5" t="s">
        <v>1143</v>
      </c>
      <c r="C13" s="5" t="s">
        <v>1144</v>
      </c>
      <c r="D13" s="5" t="s">
        <v>1964</v>
      </c>
      <c r="E13" s="5" t="s">
        <v>1146</v>
      </c>
      <c r="F13" s="6" t="s">
        <v>1987</v>
      </c>
      <c r="G13" s="6" t="s">
        <v>1966</v>
      </c>
    </row>
    <row r="14" spans="1:7">
      <c r="A14" s="4" t="s">
        <v>1988</v>
      </c>
      <c r="B14" s="5" t="s">
        <v>1143</v>
      </c>
      <c r="C14" s="5" t="s">
        <v>1144</v>
      </c>
      <c r="D14" s="5" t="s">
        <v>1964</v>
      </c>
      <c r="E14" s="5" t="s">
        <v>1146</v>
      </c>
      <c r="F14" s="6" t="s">
        <v>1989</v>
      </c>
      <c r="G14" s="6" t="s">
        <v>1990</v>
      </c>
    </row>
    <row r="15" spans="1:7">
      <c r="A15" s="4" t="s">
        <v>1991</v>
      </c>
      <c r="B15" s="5" t="s">
        <v>1143</v>
      </c>
      <c r="C15" s="5" t="s">
        <v>1144</v>
      </c>
      <c r="D15" s="5" t="s">
        <v>1964</v>
      </c>
      <c r="E15" s="5" t="s">
        <v>1146</v>
      </c>
      <c r="F15" s="6" t="s">
        <v>1992</v>
      </c>
      <c r="G15" s="6" t="s">
        <v>1990</v>
      </c>
    </row>
    <row r="16" spans="1:7">
      <c r="A16" s="4" t="s">
        <v>1993</v>
      </c>
      <c r="B16" s="5" t="s">
        <v>1143</v>
      </c>
      <c r="C16" s="5" t="s">
        <v>1144</v>
      </c>
      <c r="D16" s="5" t="s">
        <v>1964</v>
      </c>
      <c r="E16" s="5" t="s">
        <v>1146</v>
      </c>
      <c r="F16" s="6" t="s">
        <v>1994</v>
      </c>
      <c r="G16" s="6" t="s">
        <v>1990</v>
      </c>
    </row>
    <row r="17" spans="1:7">
      <c r="A17" s="4" t="s">
        <v>1995</v>
      </c>
      <c r="B17" s="5" t="s">
        <v>1143</v>
      </c>
      <c r="C17" s="5" t="s">
        <v>1144</v>
      </c>
      <c r="D17" s="5" t="s">
        <v>1964</v>
      </c>
      <c r="E17" s="5" t="s">
        <v>1146</v>
      </c>
      <c r="F17" s="6" t="s">
        <v>1996</v>
      </c>
      <c r="G17" s="6" t="s">
        <v>1990</v>
      </c>
    </row>
    <row r="18" spans="1:7">
      <c r="A18" s="4" t="s">
        <v>1997</v>
      </c>
      <c r="B18" s="5" t="s">
        <v>1143</v>
      </c>
      <c r="C18" s="5" t="s">
        <v>1144</v>
      </c>
      <c r="D18" s="5" t="s">
        <v>1964</v>
      </c>
      <c r="E18" s="5" t="s">
        <v>1146</v>
      </c>
      <c r="F18" s="6" t="s">
        <v>1998</v>
      </c>
      <c r="G18" s="6" t="s">
        <v>1990</v>
      </c>
    </row>
    <row r="19" spans="1:7">
      <c r="A19" s="4" t="s">
        <v>1999</v>
      </c>
      <c r="B19" s="5" t="s">
        <v>1143</v>
      </c>
      <c r="C19" s="5" t="s">
        <v>1144</v>
      </c>
      <c r="D19" s="5" t="s">
        <v>1964</v>
      </c>
      <c r="E19" s="5" t="s">
        <v>1146</v>
      </c>
      <c r="F19" s="6" t="s">
        <v>2000</v>
      </c>
      <c r="G19" s="6" t="s">
        <v>2001</v>
      </c>
    </row>
    <row r="20" spans="1:7">
      <c r="A20" s="9" t="s">
        <v>1142</v>
      </c>
      <c r="B20" s="5" t="s">
        <v>1143</v>
      </c>
      <c r="C20" s="5" t="s">
        <v>1144</v>
      </c>
      <c r="D20" s="5" t="s">
        <v>1964</v>
      </c>
      <c r="E20" s="5" t="s">
        <v>1146</v>
      </c>
      <c r="F20" s="9" t="s">
        <v>2002</v>
      </c>
      <c r="G20" s="6"/>
    </row>
    <row r="21" spans="1:7">
      <c r="A21" s="9" t="s">
        <v>1147</v>
      </c>
      <c r="B21" s="5" t="s">
        <v>1143</v>
      </c>
      <c r="C21" s="5" t="s">
        <v>1144</v>
      </c>
      <c r="D21" s="5" t="s">
        <v>1964</v>
      </c>
      <c r="E21" s="5" t="s">
        <v>1146</v>
      </c>
      <c r="F21" s="9" t="s">
        <v>2003</v>
      </c>
      <c r="G21" s="6" t="s">
        <v>2004</v>
      </c>
    </row>
    <row r="22" spans="1:7">
      <c r="A22" s="9" t="s">
        <v>1148</v>
      </c>
      <c r="B22" s="5" t="s">
        <v>1143</v>
      </c>
      <c r="C22" s="5" t="s">
        <v>1144</v>
      </c>
      <c r="D22" s="5" t="s">
        <v>1964</v>
      </c>
      <c r="E22" s="5" t="s">
        <v>1146</v>
      </c>
      <c r="F22" s="9" t="s">
        <v>2005</v>
      </c>
      <c r="G22" s="6"/>
    </row>
    <row r="23" spans="1:7">
      <c r="A23" s="9" t="s">
        <v>1149</v>
      </c>
      <c r="B23" s="5" t="s">
        <v>1143</v>
      </c>
      <c r="C23" s="5" t="s">
        <v>1144</v>
      </c>
      <c r="D23" s="5" t="s">
        <v>1964</v>
      </c>
      <c r="E23" s="5" t="s">
        <v>1146</v>
      </c>
      <c r="F23" s="9" t="s">
        <v>2006</v>
      </c>
      <c r="G23" s="6"/>
    </row>
    <row r="24" spans="1:7">
      <c r="A24" s="9" t="s">
        <v>1150</v>
      </c>
      <c r="B24" s="5" t="s">
        <v>1143</v>
      </c>
      <c r="C24" s="5" t="s">
        <v>1144</v>
      </c>
      <c r="D24" s="5" t="s">
        <v>1964</v>
      </c>
      <c r="E24" s="5" t="s">
        <v>1146</v>
      </c>
      <c r="F24" s="9" t="s">
        <v>2007</v>
      </c>
      <c r="G24" s="6"/>
    </row>
    <row r="25" spans="1:7">
      <c r="A25" s="9" t="s">
        <v>1151</v>
      </c>
      <c r="B25" s="5" t="s">
        <v>1143</v>
      </c>
      <c r="C25" s="5" t="s">
        <v>1144</v>
      </c>
      <c r="D25" s="5" t="s">
        <v>1964</v>
      </c>
      <c r="E25" s="5" t="s">
        <v>1146</v>
      </c>
      <c r="F25" s="9" t="s">
        <v>2008</v>
      </c>
      <c r="G25" s="6"/>
    </row>
    <row r="26" spans="1:7">
      <c r="A26" s="9" t="s">
        <v>1152</v>
      </c>
      <c r="B26" s="5" t="s">
        <v>1143</v>
      </c>
      <c r="C26" s="5" t="s">
        <v>1144</v>
      </c>
      <c r="D26" s="5" t="s">
        <v>1964</v>
      </c>
      <c r="E26" s="5" t="s">
        <v>1146</v>
      </c>
      <c r="F26" s="9" t="s">
        <v>2009</v>
      </c>
      <c r="G26" s="6"/>
    </row>
    <row r="27" spans="1:7">
      <c r="A27" s="9" t="s">
        <v>1153</v>
      </c>
      <c r="B27" s="5" t="s">
        <v>1143</v>
      </c>
      <c r="C27" s="5" t="s">
        <v>1144</v>
      </c>
      <c r="D27" s="5" t="s">
        <v>1964</v>
      </c>
      <c r="E27" s="5" t="s">
        <v>1146</v>
      </c>
      <c r="F27" s="9" t="s">
        <v>2010</v>
      </c>
      <c r="G27" s="6"/>
    </row>
    <row r="28" spans="1:7">
      <c r="A28" s="9" t="s">
        <v>1154</v>
      </c>
      <c r="B28" s="5" t="s">
        <v>1143</v>
      </c>
      <c r="C28" s="5" t="s">
        <v>1144</v>
      </c>
      <c r="D28" s="5" t="s">
        <v>1964</v>
      </c>
      <c r="E28" s="5" t="s">
        <v>1146</v>
      </c>
      <c r="F28" s="9" t="s">
        <v>2011</v>
      </c>
      <c r="G28" s="6"/>
    </row>
    <row r="29" spans="1:7">
      <c r="A29" s="9" t="s">
        <v>1155</v>
      </c>
      <c r="B29" s="5" t="s">
        <v>1143</v>
      </c>
      <c r="C29" s="5" t="s">
        <v>1144</v>
      </c>
      <c r="D29" s="5" t="s">
        <v>1964</v>
      </c>
      <c r="E29" s="5" t="s">
        <v>1146</v>
      </c>
      <c r="F29" s="9" t="s">
        <v>2012</v>
      </c>
      <c r="G29" s="6"/>
    </row>
    <row r="30" spans="1:7">
      <c r="A30" s="9" t="s">
        <v>1156</v>
      </c>
      <c r="B30" s="5" t="s">
        <v>1143</v>
      </c>
      <c r="C30" s="5" t="s">
        <v>1144</v>
      </c>
      <c r="D30" s="5" t="s">
        <v>1964</v>
      </c>
      <c r="E30" s="5" t="s">
        <v>1146</v>
      </c>
      <c r="F30" s="9" t="s">
        <v>2013</v>
      </c>
      <c r="G30" s="6"/>
    </row>
    <row r="31" spans="1:7">
      <c r="A31" s="9" t="s">
        <v>1157</v>
      </c>
      <c r="B31" s="5" t="s">
        <v>1143</v>
      </c>
      <c r="C31" s="5" t="s">
        <v>1144</v>
      </c>
      <c r="D31" s="5" t="s">
        <v>1964</v>
      </c>
      <c r="E31" s="5" t="s">
        <v>1146</v>
      </c>
      <c r="F31" s="9" t="s">
        <v>2014</v>
      </c>
      <c r="G31" s="6" t="s">
        <v>2004</v>
      </c>
    </row>
    <row r="32" spans="1:7">
      <c r="A32" s="9" t="s">
        <v>1158</v>
      </c>
      <c r="B32" s="5" t="s">
        <v>1143</v>
      </c>
      <c r="C32" s="5" t="s">
        <v>1144</v>
      </c>
      <c r="D32" s="5" t="s">
        <v>1964</v>
      </c>
      <c r="E32" s="5" t="s">
        <v>1146</v>
      </c>
      <c r="F32" s="9" t="s">
        <v>2015</v>
      </c>
      <c r="G32" s="6" t="s">
        <v>2016</v>
      </c>
    </row>
    <row r="33" spans="1:7">
      <c r="A33" s="9" t="s">
        <v>1159</v>
      </c>
      <c r="B33" s="5" t="s">
        <v>1143</v>
      </c>
      <c r="C33" s="5" t="s">
        <v>1144</v>
      </c>
      <c r="D33" s="5" t="s">
        <v>1964</v>
      </c>
      <c r="E33" s="5" t="s">
        <v>1146</v>
      </c>
      <c r="F33" s="9" t="s">
        <v>2017</v>
      </c>
      <c r="G33" s="6"/>
    </row>
    <row r="34" spans="1:7">
      <c r="A34" s="9" t="s">
        <v>1160</v>
      </c>
      <c r="B34" s="5" t="s">
        <v>1143</v>
      </c>
      <c r="C34" s="5" t="s">
        <v>1144</v>
      </c>
      <c r="D34" s="5" t="s">
        <v>1964</v>
      </c>
      <c r="E34" s="5" t="s">
        <v>1146</v>
      </c>
      <c r="F34" s="9" t="s">
        <v>2018</v>
      </c>
      <c r="G34" s="6"/>
    </row>
    <row r="35" spans="1:7">
      <c r="A35" s="9" t="s">
        <v>1161</v>
      </c>
      <c r="B35" s="5" t="s">
        <v>1143</v>
      </c>
      <c r="C35" s="5" t="s">
        <v>1144</v>
      </c>
      <c r="D35" s="5" t="s">
        <v>1964</v>
      </c>
      <c r="E35" s="5" t="s">
        <v>1146</v>
      </c>
      <c r="F35" s="9" t="s">
        <v>2019</v>
      </c>
      <c r="G35" s="6"/>
    </row>
    <row r="36" spans="1:7">
      <c r="A36" s="9" t="s">
        <v>1162</v>
      </c>
      <c r="B36" s="5" t="s">
        <v>1143</v>
      </c>
      <c r="C36" s="5" t="s">
        <v>1144</v>
      </c>
      <c r="D36" s="5" t="s">
        <v>1964</v>
      </c>
      <c r="E36" s="5" t="s">
        <v>1146</v>
      </c>
      <c r="F36" s="9" t="s">
        <v>2020</v>
      </c>
      <c r="G36" s="6" t="s">
        <v>2021</v>
      </c>
    </row>
    <row r="37" spans="1:7">
      <c r="A37" s="9" t="s">
        <v>1163</v>
      </c>
      <c r="B37" s="5" t="s">
        <v>1143</v>
      </c>
      <c r="C37" s="5" t="s">
        <v>1144</v>
      </c>
      <c r="D37" s="5" t="s">
        <v>1964</v>
      </c>
      <c r="E37" s="5" t="s">
        <v>1146</v>
      </c>
      <c r="F37" s="9" t="s">
        <v>2022</v>
      </c>
      <c r="G37" s="6" t="s">
        <v>2023</v>
      </c>
    </row>
    <row r="38" spans="1:7">
      <c r="A38" s="9" t="s">
        <v>1164</v>
      </c>
      <c r="B38" s="5" t="s">
        <v>1143</v>
      </c>
      <c r="C38" s="5" t="s">
        <v>1144</v>
      </c>
      <c r="D38" s="5" t="s">
        <v>1964</v>
      </c>
      <c r="E38" s="5" t="s">
        <v>1146</v>
      </c>
      <c r="F38" s="9" t="s">
        <v>2024</v>
      </c>
      <c r="G38" s="6"/>
    </row>
    <row r="39" spans="1:7">
      <c r="A39" s="9" t="s">
        <v>1165</v>
      </c>
      <c r="B39" s="5" t="s">
        <v>1143</v>
      </c>
      <c r="C39" s="5" t="s">
        <v>1144</v>
      </c>
      <c r="D39" s="5" t="s">
        <v>1964</v>
      </c>
      <c r="E39" s="5" t="s">
        <v>1146</v>
      </c>
      <c r="F39" s="9" t="s">
        <v>2020</v>
      </c>
      <c r="G39" s="6" t="s">
        <v>2021</v>
      </c>
    </row>
    <row r="40" spans="1:7">
      <c r="A40" s="9" t="s">
        <v>1166</v>
      </c>
      <c r="B40" s="5" t="s">
        <v>1143</v>
      </c>
      <c r="C40" s="5" t="s">
        <v>1144</v>
      </c>
      <c r="D40" s="5" t="s">
        <v>1964</v>
      </c>
      <c r="E40" s="5" t="s">
        <v>1146</v>
      </c>
      <c r="F40" s="9" t="s">
        <v>2025</v>
      </c>
      <c r="G40" s="6"/>
    </row>
    <row r="41" spans="1:7">
      <c r="A41" s="9" t="s">
        <v>1167</v>
      </c>
      <c r="B41" s="5" t="s">
        <v>1143</v>
      </c>
      <c r="C41" s="5" t="s">
        <v>1144</v>
      </c>
      <c r="D41" s="5" t="s">
        <v>1964</v>
      </c>
      <c r="E41" s="5" t="s">
        <v>1146</v>
      </c>
      <c r="F41" s="9" t="s">
        <v>2026</v>
      </c>
      <c r="G41" s="6"/>
    </row>
    <row r="42" spans="1:7">
      <c r="A42" s="9" t="s">
        <v>1168</v>
      </c>
      <c r="B42" s="5" t="s">
        <v>1143</v>
      </c>
      <c r="C42" s="5" t="s">
        <v>1144</v>
      </c>
      <c r="D42" s="5" t="s">
        <v>1964</v>
      </c>
      <c r="E42" s="5" t="s">
        <v>1146</v>
      </c>
      <c r="F42" s="9" t="s">
        <v>2027</v>
      </c>
      <c r="G42" s="6" t="s">
        <v>2016</v>
      </c>
    </row>
    <row r="43" spans="1:7">
      <c r="A43" s="9" t="s">
        <v>1169</v>
      </c>
      <c r="B43" s="5" t="s">
        <v>1143</v>
      </c>
      <c r="C43" s="5" t="s">
        <v>1144</v>
      </c>
      <c r="D43" s="5" t="s">
        <v>1964</v>
      </c>
      <c r="E43" s="5" t="s">
        <v>1146</v>
      </c>
      <c r="F43" s="9" t="s">
        <v>2028</v>
      </c>
      <c r="G43" s="6"/>
    </row>
    <row r="44" spans="1:7">
      <c r="A44" s="9" t="s">
        <v>1170</v>
      </c>
      <c r="B44" s="5" t="s">
        <v>1143</v>
      </c>
      <c r="C44" s="5" t="s">
        <v>1144</v>
      </c>
      <c r="D44" s="5" t="s">
        <v>1964</v>
      </c>
      <c r="E44" s="5" t="s">
        <v>1146</v>
      </c>
      <c r="F44" s="9" t="s">
        <v>2029</v>
      </c>
      <c r="G44" s="6" t="s">
        <v>2004</v>
      </c>
    </row>
    <row r="45" spans="1:7">
      <c r="A45" s="9" t="s">
        <v>1171</v>
      </c>
      <c r="B45" s="5" t="s">
        <v>1143</v>
      </c>
      <c r="C45" s="5" t="s">
        <v>1144</v>
      </c>
      <c r="D45" s="5" t="s">
        <v>1964</v>
      </c>
      <c r="E45" s="5" t="s">
        <v>1146</v>
      </c>
      <c r="F45" s="9" t="s">
        <v>2030</v>
      </c>
      <c r="G45" s="6"/>
    </row>
    <row r="46" spans="1:7">
      <c r="A46" s="9" t="s">
        <v>1172</v>
      </c>
      <c r="B46" s="5" t="s">
        <v>1143</v>
      </c>
      <c r="C46" s="5" t="s">
        <v>1144</v>
      </c>
      <c r="D46" s="5" t="s">
        <v>1964</v>
      </c>
      <c r="E46" s="5" t="s">
        <v>1146</v>
      </c>
      <c r="F46" s="9" t="s">
        <v>2031</v>
      </c>
      <c r="G46" s="6"/>
    </row>
    <row r="47" spans="1:7">
      <c r="A47" s="9" t="s">
        <v>1173</v>
      </c>
      <c r="B47" s="5" t="s">
        <v>1143</v>
      </c>
      <c r="C47" s="5" t="s">
        <v>1144</v>
      </c>
      <c r="D47" s="5" t="s">
        <v>1964</v>
      </c>
      <c r="E47" s="5" t="s">
        <v>1146</v>
      </c>
      <c r="F47" s="9" t="s">
        <v>2005</v>
      </c>
      <c r="G47" s="6"/>
    </row>
    <row r="48" spans="1:7">
      <c r="A48" s="9" t="s">
        <v>1174</v>
      </c>
      <c r="B48" s="5" t="s">
        <v>1143</v>
      </c>
      <c r="C48" s="5" t="s">
        <v>1144</v>
      </c>
      <c r="D48" s="5" t="s">
        <v>1964</v>
      </c>
      <c r="E48" s="5" t="s">
        <v>1146</v>
      </c>
      <c r="F48" s="9" t="s">
        <v>2032</v>
      </c>
      <c r="G48" s="6"/>
    </row>
    <row r="49" spans="1:7">
      <c r="A49" s="9" t="s">
        <v>1175</v>
      </c>
      <c r="B49" s="5" t="s">
        <v>1143</v>
      </c>
      <c r="C49" s="5" t="s">
        <v>1144</v>
      </c>
      <c r="D49" s="5" t="s">
        <v>1964</v>
      </c>
      <c r="E49" s="5" t="s">
        <v>1146</v>
      </c>
      <c r="F49" s="9" t="s">
        <v>2033</v>
      </c>
      <c r="G49" s="6"/>
    </row>
    <row r="50" spans="1:7">
      <c r="A50" s="9" t="s">
        <v>1176</v>
      </c>
      <c r="B50" s="5" t="s">
        <v>1143</v>
      </c>
      <c r="C50" s="5" t="s">
        <v>1144</v>
      </c>
      <c r="D50" s="5" t="s">
        <v>1964</v>
      </c>
      <c r="E50" s="5" t="s">
        <v>1146</v>
      </c>
      <c r="F50" s="9" t="s">
        <v>2034</v>
      </c>
      <c r="G50" s="6"/>
    </row>
    <row r="51" spans="1:7">
      <c r="A51" s="9" t="s">
        <v>1177</v>
      </c>
      <c r="B51" s="5" t="s">
        <v>1143</v>
      </c>
      <c r="C51" s="5" t="s">
        <v>1144</v>
      </c>
      <c r="D51" s="5" t="s">
        <v>1964</v>
      </c>
      <c r="E51" s="5" t="s">
        <v>1146</v>
      </c>
      <c r="F51" s="9" t="s">
        <v>2035</v>
      </c>
      <c r="G51" s="6" t="s">
        <v>2004</v>
      </c>
    </row>
    <row r="52" spans="1:7">
      <c r="A52" s="9" t="s">
        <v>1178</v>
      </c>
      <c r="B52" s="5" t="s">
        <v>1143</v>
      </c>
      <c r="C52" s="5" t="s">
        <v>1144</v>
      </c>
      <c r="D52" s="5" t="s">
        <v>1964</v>
      </c>
      <c r="E52" s="5" t="s">
        <v>1146</v>
      </c>
      <c r="F52" s="9" t="s">
        <v>2036</v>
      </c>
      <c r="G52" s="6" t="s">
        <v>2004</v>
      </c>
    </row>
    <row r="53" spans="1:7">
      <c r="A53" s="9" t="s">
        <v>1179</v>
      </c>
      <c r="B53" s="5" t="s">
        <v>1143</v>
      </c>
      <c r="C53" s="5" t="s">
        <v>1144</v>
      </c>
      <c r="D53" s="5" t="s">
        <v>2037</v>
      </c>
      <c r="E53" s="5" t="s">
        <v>1181</v>
      </c>
      <c r="F53" s="9" t="s">
        <v>2038</v>
      </c>
      <c r="G53" s="6"/>
    </row>
    <row r="54" spans="1:7">
      <c r="A54" s="9" t="s">
        <v>1182</v>
      </c>
      <c r="B54" s="5" t="s">
        <v>1143</v>
      </c>
      <c r="C54" s="5" t="s">
        <v>1144</v>
      </c>
      <c r="D54" s="5" t="s">
        <v>2037</v>
      </c>
      <c r="E54" s="5" t="s">
        <v>1181</v>
      </c>
      <c r="F54" s="9" t="s">
        <v>2039</v>
      </c>
      <c r="G54" s="6"/>
    </row>
    <row r="55" spans="1:7">
      <c r="A55" s="9" t="s">
        <v>1183</v>
      </c>
      <c r="B55" s="5" t="s">
        <v>1143</v>
      </c>
      <c r="C55" s="5" t="s">
        <v>1144</v>
      </c>
      <c r="D55" s="5" t="s">
        <v>2037</v>
      </c>
      <c r="E55" s="5" t="s">
        <v>1181</v>
      </c>
      <c r="F55" s="9" t="s">
        <v>2040</v>
      </c>
      <c r="G55" s="6"/>
    </row>
    <row r="56" spans="1:7">
      <c r="A56" s="9" t="s">
        <v>1184</v>
      </c>
      <c r="B56" s="5" t="s">
        <v>1143</v>
      </c>
      <c r="C56" s="5" t="s">
        <v>1144</v>
      </c>
      <c r="D56" s="5" t="s">
        <v>2037</v>
      </c>
      <c r="E56" s="5" t="s">
        <v>1181</v>
      </c>
      <c r="F56" s="9" t="s">
        <v>2041</v>
      </c>
      <c r="G56" s="6"/>
    </row>
    <row r="57" spans="1:7">
      <c r="A57" s="9" t="s">
        <v>1185</v>
      </c>
      <c r="B57" s="5" t="s">
        <v>1143</v>
      </c>
      <c r="C57" s="5" t="s">
        <v>1144</v>
      </c>
      <c r="D57" s="5" t="s">
        <v>2037</v>
      </c>
      <c r="E57" s="5" t="s">
        <v>1181</v>
      </c>
      <c r="F57" s="9" t="s">
        <v>2042</v>
      </c>
      <c r="G57" s="6" t="s">
        <v>2043</v>
      </c>
    </row>
    <row r="58" spans="1:7">
      <c r="A58" s="9" t="s">
        <v>1186</v>
      </c>
      <c r="B58" s="5" t="s">
        <v>1143</v>
      </c>
      <c r="C58" s="5" t="s">
        <v>1144</v>
      </c>
      <c r="D58" s="5" t="s">
        <v>2037</v>
      </c>
      <c r="E58" s="5" t="s">
        <v>1181</v>
      </c>
      <c r="F58" s="9" t="s">
        <v>2044</v>
      </c>
      <c r="G58" s="6"/>
    </row>
    <row r="59" spans="1:7">
      <c r="A59" s="9" t="s">
        <v>1187</v>
      </c>
      <c r="B59" s="5" t="s">
        <v>1143</v>
      </c>
      <c r="C59" s="5" t="s">
        <v>1144</v>
      </c>
      <c r="D59" s="5" t="s">
        <v>2037</v>
      </c>
      <c r="E59" s="5" t="s">
        <v>1181</v>
      </c>
      <c r="F59" s="9" t="s">
        <v>2045</v>
      </c>
      <c r="G59" s="6"/>
    </row>
    <row r="60" spans="1:7">
      <c r="A60" s="9" t="s">
        <v>1188</v>
      </c>
      <c r="B60" s="5" t="s">
        <v>1143</v>
      </c>
      <c r="C60" s="5" t="s">
        <v>1144</v>
      </c>
      <c r="D60" s="5" t="s">
        <v>2046</v>
      </c>
      <c r="E60" s="5" t="s">
        <v>878</v>
      </c>
      <c r="F60" s="9" t="s">
        <v>2047</v>
      </c>
      <c r="G60" s="6" t="s">
        <v>2048</v>
      </c>
    </row>
    <row r="61" spans="1:7">
      <c r="A61" s="9" t="s">
        <v>1189</v>
      </c>
      <c r="B61" s="5" t="s">
        <v>1143</v>
      </c>
      <c r="C61" s="5" t="s">
        <v>1144</v>
      </c>
      <c r="D61" s="5" t="s">
        <v>2046</v>
      </c>
      <c r="E61" s="5" t="s">
        <v>878</v>
      </c>
      <c r="F61" s="9" t="s">
        <v>2012</v>
      </c>
      <c r="G61" s="6" t="s">
        <v>2021</v>
      </c>
    </row>
    <row r="62" spans="1:7">
      <c r="A62" s="9" t="s">
        <v>1190</v>
      </c>
      <c r="B62" s="5" t="s">
        <v>1143</v>
      </c>
      <c r="C62" s="5" t="s">
        <v>1144</v>
      </c>
      <c r="D62" s="5" t="s">
        <v>2046</v>
      </c>
      <c r="E62" s="5" t="s">
        <v>878</v>
      </c>
      <c r="F62" s="9" t="s">
        <v>2049</v>
      </c>
      <c r="G62" s="6" t="s">
        <v>2048</v>
      </c>
    </row>
    <row r="63" spans="1:7">
      <c r="A63" s="9" t="s">
        <v>1191</v>
      </c>
      <c r="B63" s="5" t="s">
        <v>1143</v>
      </c>
      <c r="C63" s="5" t="s">
        <v>1144</v>
      </c>
      <c r="D63" s="5" t="s">
        <v>2046</v>
      </c>
      <c r="E63" s="5" t="s">
        <v>878</v>
      </c>
      <c r="F63" s="9" t="s">
        <v>2050</v>
      </c>
      <c r="G63" s="6" t="s">
        <v>2051</v>
      </c>
    </row>
    <row r="64" spans="1:7">
      <c r="A64" s="9" t="s">
        <v>1192</v>
      </c>
      <c r="B64" s="5" t="s">
        <v>1143</v>
      </c>
      <c r="C64" s="5" t="s">
        <v>1144</v>
      </c>
      <c r="D64" s="5" t="s">
        <v>2046</v>
      </c>
      <c r="E64" s="5" t="s">
        <v>878</v>
      </c>
      <c r="F64" s="9" t="s">
        <v>2000</v>
      </c>
      <c r="G64" s="6" t="s">
        <v>2052</v>
      </c>
    </row>
    <row r="65" spans="1:7">
      <c r="A65" s="9" t="s">
        <v>1193</v>
      </c>
      <c r="B65" s="5" t="s">
        <v>1143</v>
      </c>
      <c r="C65" s="5" t="s">
        <v>1144</v>
      </c>
      <c r="D65" s="5" t="s">
        <v>2046</v>
      </c>
      <c r="E65" s="5" t="s">
        <v>878</v>
      </c>
      <c r="F65" s="9" t="s">
        <v>2013</v>
      </c>
      <c r="G65" s="6" t="s">
        <v>2021</v>
      </c>
    </row>
    <row r="66" spans="1:7">
      <c r="A66" s="9" t="s">
        <v>1194</v>
      </c>
      <c r="B66" s="5" t="s">
        <v>1143</v>
      </c>
      <c r="C66" s="5" t="s">
        <v>1144</v>
      </c>
      <c r="D66" s="5" t="s">
        <v>2046</v>
      </c>
      <c r="E66" s="5" t="s">
        <v>878</v>
      </c>
      <c r="F66" s="9" t="s">
        <v>2053</v>
      </c>
      <c r="G66" s="6" t="s">
        <v>2054</v>
      </c>
    </row>
  </sheetData>
  <conditionalFormatting sqref="A2:A19">
    <cfRule type="duplicateValues" dxfId="0" priority="1"/>
    <cfRule type="duplicateValues" dxfId="0" priority="2"/>
  </conditionalFormatting>
  <conditionalFormatting sqref="A9:A11">
    <cfRule type="duplicateValues" dxfId="0" priority="3"/>
  </conditionalFormatting>
  <conditionalFormatting sqref="A5:A6 A15:A1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孙婷</cp:lastModifiedBy>
  <dcterms:created xsi:type="dcterms:W3CDTF">2023-05-12T11:15:00Z</dcterms:created>
  <dcterms:modified xsi:type="dcterms:W3CDTF">2023-10-24T02:28:48Z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